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76" windowWidth="16296" windowHeight="4728" tabRatio="661" activeTab="3"/>
  </bookViews>
  <sheets>
    <sheet name="下水" sheetId="12" r:id="rId1"/>
    <sheet name="簡水" sheetId="1" r:id="rId2"/>
    <sheet name="水道" sheetId="2" r:id="rId3"/>
    <sheet name="病院" sheetId="3" r:id="rId4"/>
  </sheets>
  <externalReferences>
    <externalReference r:id="rId5"/>
  </externalReferences>
  <definedNames>
    <definedName name="業種名">[1]選択肢!$K$2:$K$19</definedName>
    <definedName name="_xlnm.Criteria" localSheetId="0">#REF!</definedName>
    <definedName name="_xlnm.Print_Area" localSheetId="0">#REF!</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<sst xmlns="http://schemas.openxmlformats.org/spreadsheetml/2006/main" xmlns:r="http://schemas.openxmlformats.org/officeDocument/2006/relationships" count="44" uniqueCount="44">
  <si>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業種名</t>
    <rPh sb="0" eb="2">
      <t>ギョウシュ</t>
    </rPh>
    <rPh sb="2" eb="3">
      <t>メイ</t>
    </rPh>
    <phoneticPr fontId="6"/>
  </si>
  <si>
    <t>（実施（予定）時期）</t>
    <rPh sb="1" eb="3">
      <t>ジッシ</t>
    </rPh>
    <rPh sb="4" eb="6">
      <t>ヨテイ</t>
    </rPh>
    <rPh sb="7" eb="9">
      <t>ジキ</t>
    </rPh>
    <phoneticPr fontId="6"/>
  </si>
  <si>
    <t>放流水質基準　BOD：15mg/L以下、SS：30mg/L以下</t>
  </si>
  <si>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</si>
  <si>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</si>
  <si>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</si>
  <si>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</si>
  <si>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</si>
  <si>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</si>
  <si>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</si>
  <si>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</si>
  <si>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</si>
  <si>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</si>
  <si>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</si>
  <si>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簡易水道事業</t>
  </si>
  <si>
    <t>年</t>
    <rPh sb="0" eb="1">
      <t>ネン</t>
    </rPh>
    <phoneticPr fontId="6"/>
  </si>
  <si>
    <t>事業の規模が小さく、人員が少ない等の理由から、抜本的な改革の検討に至らないため。
森町の簡易水道事業については、3つの簡易水道があるが、歳入歳出が合計で３５０万円程度である。
専任の職員は存在せず、上水道職員が執り行っており、経営改革に検討・着手する人的・金銭的余力を確保することは困難である。
また、管路、施設等固定資産についても、開設時の紙資料がなく、不明瞭な状態である。
平成30年度に上水道の経営戦略を策定したが、現時点では5年を目処に見直しを考えている。その際には、簡易水道との事業統合も視野に入れる等、今後の検討事項としている。</t>
  </si>
  <si>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</si>
  <si>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</si>
  <si>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</si>
  <si>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</si>
  <si>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</si>
  <si>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</si>
  <si>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</si>
  <si>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</si>
  <si>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</si>
  <si>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</si>
  <si>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</si>
  <si>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</si>
  <si>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</si>
  <si>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</si>
  <si>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平成</t>
  </si>
  <si>
    <t>ー</t>
  </si>
  <si>
    <t>抜本的な改革の取組</t>
  </si>
  <si>
    <t>　経営の安定化を図ることが急務かつ重要であると判断、まずは経営改革に取り組み、一般会計からの繰入金が繰出基準内での運営を実現できた際に、独立行政法人化や地方公営企業法の全部適用等の導入、移行について検討を進めることとしたため。</t>
  </si>
  <si>
    <t>民間活用（包括的民間委託）</t>
    <rPh sb="0" eb="2">
      <t>ミンカン</t>
    </rPh>
    <rPh sb="2" eb="4">
      <t>カツヨウ</t>
    </rPh>
    <rPh sb="5" eb="8">
      <t>ホウカツテキ</t>
    </rPh>
    <rPh sb="8" eb="10">
      <t>ミンカン</t>
    </rPh>
    <rPh sb="10" eb="12">
      <t>イタク</t>
    </rPh>
    <phoneticPr fontId="6"/>
  </si>
  <si>
    <t>病院事業</t>
  </si>
  <si>
    <t>下水道事業</t>
  </si>
  <si>
    <t>森町</t>
  </si>
  <si>
    <t>事業開始当初より、浄化センター運転及び維持管理業務については包括的民間委託を実施しており、具体的な効果額は算出できないが、比較的事例の少ない処理方式を採用しており運転・維持管理に専門的な知識を必要とするため、包括的民間委託により適正な人材の確保及び継続的安定的な汚水処理に効果が見られる。</t>
  </si>
  <si>
    <t>抜本的な改革に取り組まず、現行の経営体制・手法を継続する理由及び現在の経営状況・経営戦略等における中長期的な将来見通しを踏まえた、今後の経営改革の方向性</t>
  </si>
  <si>
    <t>―</t>
  </si>
  <si>
    <t>平成30年度に作成した経営戦略において、事業開始時の配水管が法定耐用年数を超過したことで、それらの更新需要が大幅に増加することもあり、試算では料金の改定も検討していく必要があることとなっている。
現在、料金改定のための審議会を設置するための手続きを行っている最中であり、現時点で上記の抜本的な経営の改革と並行して執り行うことは、事業の規模や人員的に困難な状況である。</t>
  </si>
  <si>
    <t>水道事業</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</si>
</sst>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3"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1" name="右矢印 10"/>
        <xdr:cNvSpPr/>
      </xdr:nvSpPr>
      <xdr:spPr>
        <a:xfrm>
          <a:off x="3070225" y="1085850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12" name="右矢印 11"/>
        <xdr:cNvSpPr/>
      </xdr:nvSpPr>
      <xdr:spPr>
        <a:xfrm>
          <a:off x="3070225" y="8331835"/>
          <a:ext cx="374650" cy="817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113665</xdr:rowOff>
    </xdr:from>
    <xdr:to xmlns:xdr="http://schemas.openxmlformats.org/drawingml/2006/spreadsheetDrawing">
      <xdr:col>38</xdr:col>
      <xdr:colOff>115570</xdr:colOff>
      <xdr:row>39</xdr:row>
      <xdr:rowOff>62230</xdr:rowOff>
    </xdr:to>
    <xdr:sp macro="" textlink="">
      <xdr:nvSpPr>
        <xdr:cNvPr id="22" name="右矢印 23"/>
        <xdr:cNvSpPr/>
      </xdr:nvSpPr>
      <xdr:spPr>
        <a:xfrm>
          <a:off x="6468110" y="7398385"/>
          <a:ext cx="519430" cy="817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7510" y="554418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7510" y="554418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7510" y="554418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2"/>
  <sheetViews>
    <sheetView showGridLines="0" view="pageBreakPreview" zoomScale="55" zoomScaleNormal="70" zoomScaleSheetLayoutView="55" workbookViewId="0"/>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1:71" ht="15.6" customHeight="1">
      <c r="A1" s="1"/>
      <c r="B1" s="1"/>
    </row>
    <row r="2" spans="1:71"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1:71"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1:71"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1:71"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4" t="s">
        <v>0</v>
      </c>
      <c r="V8" s="85"/>
      <c r="W8" s="85"/>
      <c r="X8" s="85"/>
      <c r="Y8" s="85"/>
      <c r="Z8" s="85"/>
      <c r="AA8" s="85"/>
      <c r="AB8" s="85"/>
      <c r="AC8" s="85"/>
      <c r="AD8" s="85"/>
      <c r="AE8" s="85"/>
      <c r="AF8" s="85"/>
      <c r="AG8" s="85"/>
      <c r="AH8" s="85"/>
      <c r="AI8" s="85"/>
      <c r="AJ8" s="85"/>
      <c r="AK8" s="85"/>
      <c r="AL8" s="85"/>
      <c r="AM8" s="85"/>
      <c r="AN8" s="115"/>
      <c r="AO8" s="74" t="s">
        <v>3</v>
      </c>
      <c r="AP8" s="85"/>
      <c r="AQ8" s="85"/>
      <c r="AR8" s="85"/>
      <c r="AS8" s="85"/>
      <c r="AT8" s="85"/>
      <c r="AU8" s="85"/>
      <c r="AV8" s="85"/>
      <c r="AW8" s="85"/>
      <c r="AX8" s="85"/>
      <c r="AY8" s="85"/>
      <c r="AZ8" s="85"/>
      <c r="BA8" s="85"/>
      <c r="BB8" s="85"/>
      <c r="BC8" s="85"/>
      <c r="BD8" s="85"/>
      <c r="BE8" s="85"/>
      <c r="BF8" s="115"/>
      <c r="BG8" s="3" t="s">
        <v>17</v>
      </c>
      <c r="BH8" s="159"/>
      <c r="BI8" s="159"/>
      <c r="BJ8" s="159"/>
      <c r="BK8" s="159"/>
      <c r="BL8" s="159"/>
      <c r="BM8" s="159"/>
      <c r="BN8" s="159"/>
      <c r="BO8" s="159"/>
      <c r="BP8" s="159"/>
      <c r="BQ8" s="159"/>
      <c r="BR8" s="176"/>
      <c r="BS8" s="1"/>
    </row>
    <row r="9" spans="1:71"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09"/>
      <c r="BF9" s="116"/>
      <c r="BG9" s="159"/>
      <c r="BH9" s="159"/>
      <c r="BI9" s="159"/>
      <c r="BJ9" s="159"/>
      <c r="BK9" s="159"/>
      <c r="BL9" s="159"/>
      <c r="BM9" s="159"/>
      <c r="BN9" s="159"/>
      <c r="BO9" s="159"/>
      <c r="BP9" s="159"/>
      <c r="BQ9" s="159"/>
      <c r="BR9" s="176"/>
      <c r="BS9" s="1"/>
    </row>
    <row r="10" spans="1:71"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87"/>
      <c r="BF10" s="117"/>
      <c r="BG10" s="159"/>
      <c r="BH10" s="159"/>
      <c r="BI10" s="159"/>
      <c r="BJ10" s="159"/>
      <c r="BK10" s="159"/>
      <c r="BL10" s="159"/>
      <c r="BM10" s="159"/>
      <c r="BN10" s="159"/>
      <c r="BO10" s="159"/>
      <c r="BP10" s="159"/>
      <c r="BQ10" s="159"/>
      <c r="BR10" s="176"/>
    </row>
    <row r="11" spans="1:71" ht="15.6" customHeight="1">
      <c r="A11" s="1"/>
      <c r="B11" s="1"/>
      <c r="C11" s="5" t="s">
        <v>38</v>
      </c>
      <c r="D11" s="4"/>
      <c r="E11" s="4"/>
      <c r="F11" s="4"/>
      <c r="G11" s="4"/>
      <c r="H11" s="4"/>
      <c r="I11" s="4"/>
      <c r="J11" s="4"/>
      <c r="K11" s="4"/>
      <c r="L11" s="4"/>
      <c r="M11" s="4"/>
      <c r="N11" s="4"/>
      <c r="O11" s="4"/>
      <c r="P11" s="4"/>
      <c r="Q11" s="4"/>
      <c r="R11" s="4"/>
      <c r="S11" s="4"/>
      <c r="T11" s="4"/>
      <c r="U11" s="77" t="s">
        <v>37</v>
      </c>
      <c r="V11" s="88"/>
      <c r="W11" s="88"/>
      <c r="X11" s="88"/>
      <c r="Y11" s="88"/>
      <c r="Z11" s="88"/>
      <c r="AA11" s="88"/>
      <c r="AB11" s="88"/>
      <c r="AC11" s="88"/>
      <c r="AD11" s="88"/>
      <c r="AE11" s="88"/>
      <c r="AF11" s="85"/>
      <c r="AG11" s="85"/>
      <c r="AH11" s="85"/>
      <c r="AI11" s="85"/>
      <c r="AJ11" s="85"/>
      <c r="AK11" s="85"/>
      <c r="AL11" s="85"/>
      <c r="AM11" s="85"/>
      <c r="AN11" s="115"/>
      <c r="AO11" s="122" t="s">
        <v>27</v>
      </c>
      <c r="AP11" s="85"/>
      <c r="AQ11" s="85"/>
      <c r="AR11" s="85"/>
      <c r="AS11" s="85"/>
      <c r="AT11" s="85"/>
      <c r="AU11" s="85"/>
      <c r="AV11" s="85"/>
      <c r="AW11" s="85"/>
      <c r="AX11" s="85"/>
      <c r="AY11" s="85"/>
      <c r="AZ11" s="85"/>
      <c r="BA11" s="85"/>
      <c r="BB11" s="85"/>
      <c r="BC11" s="85"/>
      <c r="BD11" s="85"/>
      <c r="BE11" s="85"/>
      <c r="BF11" s="115"/>
      <c r="BG11" s="5" t="s">
        <v>32</v>
      </c>
      <c r="BH11" s="159"/>
      <c r="BI11" s="159"/>
      <c r="BJ11" s="159"/>
      <c r="BK11" s="159"/>
      <c r="BL11" s="159"/>
      <c r="BM11" s="159"/>
      <c r="BN11" s="159"/>
      <c r="BO11" s="159"/>
      <c r="BP11" s="159"/>
      <c r="BQ11" s="159"/>
      <c r="BR11" s="12"/>
    </row>
    <row r="12" spans="1:71"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09"/>
      <c r="BF12" s="116"/>
      <c r="BG12" s="159"/>
      <c r="BH12" s="159"/>
      <c r="BI12" s="159"/>
      <c r="BJ12" s="159"/>
      <c r="BK12" s="159"/>
      <c r="BL12" s="159"/>
      <c r="BM12" s="159"/>
      <c r="BN12" s="159"/>
      <c r="BO12" s="159"/>
      <c r="BP12" s="159"/>
      <c r="BQ12" s="159"/>
      <c r="BR12" s="12"/>
    </row>
    <row r="13" spans="1:71"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87"/>
      <c r="BF13" s="117"/>
      <c r="BG13" s="159"/>
      <c r="BH13" s="159"/>
      <c r="BI13" s="159"/>
      <c r="BJ13" s="159"/>
      <c r="BK13" s="159"/>
      <c r="BL13" s="159"/>
      <c r="BM13" s="159"/>
      <c r="BN13" s="159"/>
      <c r="BO13" s="159"/>
      <c r="BP13" s="159"/>
      <c r="BQ13" s="15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0"/>
      <c r="BS17" s="180"/>
    </row>
    <row r="18" spans="1:71"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04"/>
      <c r="BL18" s="171"/>
      <c r="BS18" s="180"/>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04"/>
      <c r="BL19" s="171"/>
      <c r="BS19" s="180"/>
    </row>
    <row r="20" spans="1:71" ht="13.2" customHeight="1">
      <c r="A20" s="1"/>
      <c r="B20" s="1"/>
      <c r="C20" s="7"/>
      <c r="D20" s="17" t="s">
        <v>6</v>
      </c>
      <c r="E20" s="37"/>
      <c r="F20" s="37"/>
      <c r="G20" s="37"/>
      <c r="H20" s="37"/>
      <c r="I20" s="37"/>
      <c r="J20" s="51"/>
      <c r="K20" s="17" t="s">
        <v>8</v>
      </c>
      <c r="L20" s="37"/>
      <c r="M20" s="37"/>
      <c r="N20" s="37"/>
      <c r="O20" s="37"/>
      <c r="P20" s="37"/>
      <c r="Q20" s="51"/>
      <c r="R20" s="17" t="s">
        <v>24</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47"/>
      <c r="BJ20" s="164"/>
      <c r="BK20" s="167"/>
      <c r="BL20" s="171"/>
      <c r="BS20" s="180"/>
    </row>
    <row r="21" spans="1:71" ht="13.2"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48"/>
      <c r="BJ21" s="165"/>
      <c r="BK21" s="168"/>
      <c r="BL21" s="171"/>
      <c r="BS21" s="180"/>
    </row>
    <row r="22" spans="1:71" ht="13.2"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48"/>
      <c r="BJ22" s="165"/>
      <c r="BK22" s="168"/>
      <c r="BL22" s="171"/>
      <c r="BS22" s="180"/>
    </row>
    <row r="23" spans="1:71" ht="31.2"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7</v>
      </c>
      <c r="Z23" s="103"/>
      <c r="AA23" s="103"/>
      <c r="AB23" s="103"/>
      <c r="AC23" s="103"/>
      <c r="AD23" s="103"/>
      <c r="AE23" s="108"/>
      <c r="AF23" s="99" t="s">
        <v>10</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49"/>
      <c r="BJ23" s="166"/>
      <c r="BK23" s="169"/>
      <c r="BL23" s="171"/>
      <c r="BS23" s="180"/>
    </row>
    <row r="24" spans="1:71"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25</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23</v>
      </c>
      <c r="BC24" s="150"/>
      <c r="BD24" s="150"/>
      <c r="BE24" s="150"/>
      <c r="BF24" s="150"/>
      <c r="BG24" s="150"/>
      <c r="BH24" s="150"/>
      <c r="BI24" s="150"/>
      <c r="BJ24" s="164"/>
      <c r="BK24" s="167"/>
      <c r="BL24" s="171"/>
      <c r="BS24" s="180"/>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40"/>
      <c r="BJ25" s="165"/>
      <c r="BK25" s="168"/>
      <c r="BL25" s="171"/>
      <c r="BS25" s="180"/>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41"/>
      <c r="BJ26" s="166"/>
      <c r="BK26" s="169"/>
      <c r="BL26" s="171"/>
      <c r="BS26" s="180"/>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2"/>
      <c r="BS27" s="18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53"/>
      <c r="BR31" s="177"/>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29"/>
      <c r="AS32" s="129"/>
      <c r="AT32" s="129"/>
      <c r="AU32" s="129"/>
      <c r="AV32" s="129"/>
      <c r="AW32" s="129"/>
      <c r="AX32" s="129"/>
      <c r="AY32" s="129"/>
      <c r="AZ32" s="129"/>
      <c r="BA32" s="129"/>
      <c r="BB32" s="129"/>
      <c r="BC32" s="152"/>
      <c r="BD32" s="104"/>
      <c r="BE32" s="104"/>
      <c r="BF32" s="104"/>
      <c r="BG32" s="104"/>
      <c r="BH32" s="104"/>
      <c r="BI32" s="104"/>
      <c r="BJ32" s="104"/>
      <c r="BK32" s="104"/>
      <c r="BL32" s="104"/>
      <c r="BM32" s="104"/>
      <c r="BN32" s="105"/>
      <c r="BO32" s="105"/>
      <c r="BP32" s="105"/>
      <c r="BQ32" s="118"/>
      <c r="BR32" s="178"/>
      <c r="BS32" s="1"/>
    </row>
    <row r="33" spans="1:71" ht="15.6" customHeight="1">
      <c r="A33" s="1"/>
      <c r="B33" s="1"/>
      <c r="C33" s="10"/>
      <c r="D33" s="25" t="s">
        <v>9</v>
      </c>
      <c r="E33" s="42"/>
      <c r="F33" s="42"/>
      <c r="G33" s="42"/>
      <c r="H33" s="42"/>
      <c r="I33" s="42"/>
      <c r="J33" s="42"/>
      <c r="K33" s="42"/>
      <c r="L33" s="42"/>
      <c r="M33" s="42"/>
      <c r="N33" s="42"/>
      <c r="O33" s="42"/>
      <c r="P33" s="42"/>
      <c r="Q33" s="69"/>
      <c r="R33" s="27" t="s">
        <v>35</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4"/>
      <c r="BN33" s="105"/>
      <c r="BO33" s="105"/>
      <c r="BP33" s="105"/>
      <c r="BQ33" s="118"/>
      <c r="BR33" s="178"/>
      <c r="BS33" s="1"/>
    </row>
    <row r="34" spans="1:71"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4"/>
      <c r="BN34" s="105"/>
      <c r="BO34" s="105"/>
      <c r="BP34" s="105"/>
      <c r="BQ34" s="118"/>
      <c r="BR34" s="178"/>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4"/>
      <c r="BN35" s="105"/>
      <c r="BO35" s="105"/>
      <c r="BP35" s="105"/>
      <c r="BQ35" s="118"/>
      <c r="BR35" s="178"/>
      <c r="BS35" s="1"/>
    </row>
    <row r="36" spans="1:71" ht="19.2" customHeight="1">
      <c r="A36" s="1"/>
      <c r="B36" s="1"/>
      <c r="C36" s="10"/>
      <c r="D36" s="24"/>
      <c r="E36" s="24"/>
      <c r="F36" s="24"/>
      <c r="G36" s="24"/>
      <c r="H36" s="24"/>
      <c r="I36" s="24"/>
      <c r="J36" s="24"/>
      <c r="K36" s="24"/>
      <c r="L36" s="24"/>
      <c r="M36" s="24"/>
      <c r="N36" s="24"/>
      <c r="O36" s="24"/>
      <c r="P36" s="24"/>
      <c r="Q36" s="24"/>
      <c r="R36" s="24"/>
      <c r="S36" s="24"/>
      <c r="T36" s="24"/>
      <c r="U36" s="80" t="s">
        <v>4</v>
      </c>
      <c r="V36" s="24"/>
      <c r="W36" s="24"/>
      <c r="X36" s="95"/>
      <c r="Y36" s="95"/>
      <c r="Z36" s="95"/>
      <c r="AA36" s="105"/>
      <c r="AB36" s="107"/>
      <c r="AC36" s="107"/>
      <c r="AD36" s="107"/>
      <c r="AE36" s="107"/>
      <c r="AF36" s="107"/>
      <c r="AG36" s="107"/>
      <c r="AH36" s="107"/>
      <c r="AI36" s="107"/>
      <c r="AJ36" s="107"/>
      <c r="AK36" s="107"/>
      <c r="AL36" s="107"/>
      <c r="AM36" s="107"/>
      <c r="AN36" s="119" t="s">
        <v>11</v>
      </c>
      <c r="AO36" s="105"/>
      <c r="AP36" s="105"/>
      <c r="AQ36" s="105"/>
      <c r="AR36" s="105"/>
      <c r="AS36" s="105"/>
      <c r="AT36" s="105"/>
      <c r="AU36" s="105"/>
      <c r="AV36" s="105"/>
      <c r="AW36" s="105"/>
      <c r="AX36" s="131"/>
      <c r="AY36" s="80"/>
      <c r="AZ36" s="80"/>
      <c r="BA36" s="139"/>
      <c r="BB36" s="139"/>
      <c r="BC36" s="152"/>
      <c r="BD36" s="104"/>
      <c r="BE36" s="104"/>
      <c r="BF36" s="155" t="s">
        <v>1</v>
      </c>
      <c r="BG36" s="160"/>
      <c r="BH36" s="160"/>
      <c r="BI36" s="160"/>
      <c r="BJ36" s="160"/>
      <c r="BK36" s="160"/>
      <c r="BL36" s="160"/>
      <c r="BM36" s="105"/>
      <c r="BN36" s="105"/>
      <c r="BO36" s="105"/>
      <c r="BP36" s="105"/>
      <c r="BQ36" s="131"/>
      <c r="BR36" s="178"/>
      <c r="BS36" s="1"/>
    </row>
    <row r="37" spans="1:71" ht="22.8" customHeight="1">
      <c r="A37" s="1"/>
      <c r="B37" s="1"/>
      <c r="C37" s="10"/>
      <c r="D37" s="27" t="s">
        <v>12</v>
      </c>
      <c r="E37" s="44"/>
      <c r="F37" s="44"/>
      <c r="G37" s="44"/>
      <c r="H37" s="44"/>
      <c r="I37" s="44"/>
      <c r="J37" s="44"/>
      <c r="K37" s="44"/>
      <c r="L37" s="44"/>
      <c r="M37" s="56"/>
      <c r="N37" s="62" t="s">
        <v>25</v>
      </c>
      <c r="O37" s="66"/>
      <c r="P37" s="66"/>
      <c r="Q37" s="71"/>
      <c r="R37" s="24"/>
      <c r="S37" s="24"/>
      <c r="T37" s="24"/>
      <c r="U37" s="81" t="s">
        <v>39</v>
      </c>
      <c r="V37" s="91"/>
      <c r="W37" s="91"/>
      <c r="X37" s="91"/>
      <c r="Y37" s="91"/>
      <c r="Z37" s="91"/>
      <c r="AA37" s="91"/>
      <c r="AB37" s="91"/>
      <c r="AC37" s="91"/>
      <c r="AD37" s="91"/>
      <c r="AE37" s="91"/>
      <c r="AF37" s="91"/>
      <c r="AG37" s="91"/>
      <c r="AH37" s="91"/>
      <c r="AI37" s="91"/>
      <c r="AJ37" s="110"/>
      <c r="AK37" s="113"/>
      <c r="AL37" s="113"/>
      <c r="AM37" s="113"/>
      <c r="AN37" s="81" t="s">
        <v>2</v>
      </c>
      <c r="AO37" s="123"/>
      <c r="AP37" s="123"/>
      <c r="AQ37" s="123"/>
      <c r="AR37" s="123"/>
      <c r="AS37" s="123"/>
      <c r="AT37" s="123"/>
      <c r="AU37" s="123"/>
      <c r="AV37" s="123"/>
      <c r="AW37" s="123"/>
      <c r="AX37" s="123"/>
      <c r="AY37" s="123"/>
      <c r="AZ37" s="123"/>
      <c r="BA37" s="123"/>
      <c r="BB37" s="144"/>
      <c r="BC37" s="106"/>
      <c r="BD37" s="104"/>
      <c r="BE37" s="104"/>
      <c r="BF37" s="156" t="s">
        <v>31</v>
      </c>
      <c r="BG37" s="161"/>
      <c r="BH37" s="161"/>
      <c r="BI37" s="161"/>
      <c r="BJ37" s="156"/>
      <c r="BK37" s="161"/>
      <c r="BL37" s="161"/>
      <c r="BM37" s="161"/>
      <c r="BN37" s="156"/>
      <c r="BO37" s="161"/>
      <c r="BP37" s="161"/>
      <c r="BQ37" s="174"/>
      <c r="BR37" s="178"/>
      <c r="BS37" s="1"/>
    </row>
    <row r="38" spans="1:71" ht="22.8"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04"/>
      <c r="BF38" s="157"/>
      <c r="BG38" s="162"/>
      <c r="BH38" s="162"/>
      <c r="BI38" s="162"/>
      <c r="BJ38" s="157"/>
      <c r="BK38" s="162"/>
      <c r="BL38" s="162"/>
      <c r="BM38" s="162"/>
      <c r="BN38" s="157"/>
      <c r="BO38" s="162"/>
      <c r="BP38" s="162"/>
      <c r="BQ38" s="173"/>
      <c r="BR38" s="178"/>
      <c r="BS38" s="1"/>
    </row>
    <row r="39" spans="1:71" ht="22.8" customHeight="1">
      <c r="A39" s="1"/>
      <c r="B39" s="1"/>
      <c r="C39" s="10"/>
      <c r="D39" s="28"/>
      <c r="E39" s="45"/>
      <c r="F39" s="45"/>
      <c r="G39" s="45"/>
      <c r="H39" s="45"/>
      <c r="I39" s="45"/>
      <c r="J39" s="45"/>
      <c r="K39" s="45"/>
      <c r="L39" s="45"/>
      <c r="M39" s="57"/>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04"/>
      <c r="BF39" s="157"/>
      <c r="BG39" s="162"/>
      <c r="BH39" s="162"/>
      <c r="BI39" s="162"/>
      <c r="BJ39" s="157"/>
      <c r="BK39" s="162"/>
      <c r="BL39" s="162"/>
      <c r="BM39" s="162"/>
      <c r="BN39" s="157"/>
      <c r="BO39" s="162"/>
      <c r="BP39" s="162"/>
      <c r="BQ39" s="173"/>
      <c r="BR39" s="178"/>
      <c r="BS39" s="1"/>
    </row>
    <row r="40" spans="1:71" ht="22.8" customHeight="1">
      <c r="A40" s="1"/>
      <c r="B40" s="1"/>
      <c r="C40" s="10"/>
      <c r="D40" s="29"/>
      <c r="E40" s="46"/>
      <c r="F40" s="46"/>
      <c r="G40" s="46"/>
      <c r="H40" s="46"/>
      <c r="I40" s="46"/>
      <c r="J40" s="46"/>
      <c r="K40" s="46"/>
      <c r="L40" s="46"/>
      <c r="M40" s="58"/>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04"/>
      <c r="BF40" s="157">
        <v>21</v>
      </c>
      <c r="BG40" s="162"/>
      <c r="BH40" s="162"/>
      <c r="BI40" s="162"/>
      <c r="BJ40" s="157">
        <v>1</v>
      </c>
      <c r="BK40" s="162"/>
      <c r="BL40" s="162"/>
      <c r="BM40" s="173"/>
      <c r="BN40" s="157">
        <v>26</v>
      </c>
      <c r="BO40" s="162"/>
      <c r="BP40" s="162"/>
      <c r="BQ40" s="173"/>
      <c r="BR40" s="178"/>
      <c r="BS40" s="1"/>
    </row>
    <row r="41" spans="1:71" ht="22.8"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6"/>
      <c r="BE41" s="106"/>
      <c r="BF41" s="157"/>
      <c r="BG41" s="162"/>
      <c r="BH41" s="162"/>
      <c r="BI41" s="162"/>
      <c r="BJ41" s="157"/>
      <c r="BK41" s="162"/>
      <c r="BL41" s="162"/>
      <c r="BM41" s="173"/>
      <c r="BN41" s="157"/>
      <c r="BO41" s="162"/>
      <c r="BP41" s="162"/>
      <c r="BQ41" s="173"/>
      <c r="BR41" s="178"/>
      <c r="BS41" s="1"/>
    </row>
    <row r="42" spans="1:71" ht="22.8"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04"/>
      <c r="BE42" s="104"/>
      <c r="BF42" s="157"/>
      <c r="BG42" s="162"/>
      <c r="BH42" s="162"/>
      <c r="BI42" s="162"/>
      <c r="BJ42" s="157"/>
      <c r="BK42" s="162"/>
      <c r="BL42" s="162"/>
      <c r="BM42" s="173"/>
      <c r="BN42" s="157"/>
      <c r="BO42" s="162"/>
      <c r="BP42" s="162"/>
      <c r="BQ42" s="173"/>
      <c r="BR42" s="178"/>
      <c r="BS42" s="1"/>
    </row>
    <row r="43" spans="1:71" ht="22.8" customHeight="1">
      <c r="A43" s="1"/>
      <c r="B43" s="1"/>
      <c r="C43" s="10"/>
      <c r="D43" s="31" t="s">
        <v>13</v>
      </c>
      <c r="E43" s="47"/>
      <c r="F43" s="47"/>
      <c r="G43" s="47"/>
      <c r="H43" s="47"/>
      <c r="I43" s="47"/>
      <c r="J43" s="47"/>
      <c r="K43" s="47"/>
      <c r="L43" s="47"/>
      <c r="M43" s="59"/>
      <c r="N43" s="62" t="s">
        <v>23</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4"/>
      <c r="BF43" s="157"/>
      <c r="BG43" s="162"/>
      <c r="BH43" s="162"/>
      <c r="BI43" s="162"/>
      <c r="BJ43" s="157"/>
      <c r="BK43" s="162"/>
      <c r="BL43" s="162"/>
      <c r="BM43" s="173"/>
      <c r="BN43" s="157"/>
      <c r="BO43" s="162"/>
      <c r="BP43" s="162"/>
      <c r="BQ43" s="173"/>
      <c r="BR43" s="178"/>
      <c r="BS43" s="1"/>
    </row>
    <row r="44" spans="1:71" ht="22.8"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4"/>
      <c r="BF44" s="157" t="s">
        <v>15</v>
      </c>
      <c r="BG44" s="162"/>
      <c r="BH44" s="162"/>
      <c r="BI44" s="162"/>
      <c r="BJ44" s="157" t="s">
        <v>18</v>
      </c>
      <c r="BK44" s="162"/>
      <c r="BL44" s="162"/>
      <c r="BM44" s="162"/>
      <c r="BN44" s="157" t="s">
        <v>20</v>
      </c>
      <c r="BO44" s="162"/>
      <c r="BP44" s="162"/>
      <c r="BQ44" s="173"/>
      <c r="BR44" s="178"/>
      <c r="BS44" s="1"/>
    </row>
    <row r="45" spans="1:71" ht="22.8" customHeight="1">
      <c r="A45" s="1"/>
      <c r="B45" s="1"/>
      <c r="C45" s="10"/>
      <c r="D45" s="32"/>
      <c r="E45" s="48"/>
      <c r="F45" s="48"/>
      <c r="G45" s="48"/>
      <c r="H45" s="48"/>
      <c r="I45" s="48"/>
      <c r="J45" s="48"/>
      <c r="K45" s="48"/>
      <c r="L45" s="48"/>
      <c r="M45" s="60"/>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4"/>
      <c r="BF45" s="157"/>
      <c r="BG45" s="162"/>
      <c r="BH45" s="162"/>
      <c r="BI45" s="162"/>
      <c r="BJ45" s="157"/>
      <c r="BK45" s="162"/>
      <c r="BL45" s="162"/>
      <c r="BM45" s="162"/>
      <c r="BN45" s="157"/>
      <c r="BO45" s="162"/>
      <c r="BP45" s="162"/>
      <c r="BQ45" s="173"/>
      <c r="BR45" s="178"/>
      <c r="BS45" s="1"/>
    </row>
    <row r="46" spans="1:71" ht="22.8" customHeight="1">
      <c r="A46" s="1"/>
      <c r="B46" s="1"/>
      <c r="C46" s="10"/>
      <c r="D46" s="33"/>
      <c r="E46" s="49"/>
      <c r="F46" s="49"/>
      <c r="G46" s="49"/>
      <c r="H46" s="49"/>
      <c r="I46" s="49"/>
      <c r="J46" s="49"/>
      <c r="K46" s="49"/>
      <c r="L46" s="49"/>
      <c r="M46" s="61"/>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13"/>
      <c r="AN46" s="121"/>
      <c r="AO46" s="125"/>
      <c r="AP46" s="125"/>
      <c r="AQ46" s="125"/>
      <c r="AR46" s="125"/>
      <c r="AS46" s="125"/>
      <c r="AT46" s="125"/>
      <c r="AU46" s="125"/>
      <c r="AV46" s="125"/>
      <c r="AW46" s="125"/>
      <c r="AX46" s="125"/>
      <c r="AY46" s="125"/>
      <c r="AZ46" s="125"/>
      <c r="BA46" s="125"/>
      <c r="BB46" s="146"/>
      <c r="BC46" s="106"/>
      <c r="BD46" s="154"/>
      <c r="BE46" s="154"/>
      <c r="BF46" s="158"/>
      <c r="BG46" s="163"/>
      <c r="BH46" s="163"/>
      <c r="BI46" s="163"/>
      <c r="BJ46" s="158"/>
      <c r="BK46" s="163"/>
      <c r="BL46" s="163"/>
      <c r="BM46" s="163"/>
      <c r="BN46" s="158"/>
      <c r="BO46" s="163"/>
      <c r="BP46" s="163"/>
      <c r="BQ46" s="175"/>
      <c r="BR46" s="178"/>
      <c r="BS46" s="1"/>
    </row>
    <row r="47" spans="1:71"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178"/>
      <c r="BS47" s="1"/>
    </row>
    <row r="48" spans="1:71" ht="19.2" customHeight="1">
      <c r="A48" s="1"/>
      <c r="B48" s="1"/>
      <c r="C48" s="10"/>
      <c r="D48" s="30"/>
      <c r="E48" s="30"/>
      <c r="F48" s="30"/>
      <c r="G48" s="30"/>
      <c r="H48" s="30"/>
      <c r="I48" s="30"/>
      <c r="J48" s="30"/>
      <c r="K48" s="30"/>
      <c r="L48" s="30"/>
      <c r="M48" s="30"/>
      <c r="N48" s="24"/>
      <c r="O48" s="24"/>
      <c r="P48" s="24"/>
      <c r="Q48" s="24"/>
      <c r="R48" s="24"/>
      <c r="S48" s="24"/>
      <c r="T48" s="24"/>
      <c r="U48" s="80" t="s">
        <v>30</v>
      </c>
      <c r="V48" s="24"/>
      <c r="W48" s="24"/>
      <c r="X48" s="95"/>
      <c r="Y48" s="95"/>
      <c r="Z48" s="95"/>
      <c r="AA48" s="105"/>
      <c r="AB48" s="107"/>
      <c r="AC48" s="105"/>
      <c r="AD48" s="105"/>
      <c r="AE48" s="105"/>
      <c r="AF48" s="105"/>
      <c r="AG48" s="105"/>
      <c r="AH48" s="105"/>
      <c r="AI48" s="105"/>
      <c r="AJ48" s="105"/>
      <c r="AK48" s="105"/>
      <c r="AL48" s="105"/>
      <c r="AM48" s="80" t="s">
        <v>21</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104"/>
      <c r="BQ48" s="94"/>
      <c r="BR48" s="178"/>
      <c r="BS48" s="1"/>
    </row>
    <row r="49" spans="1:144" ht="15.6" customHeight="1">
      <c r="A49" s="1"/>
      <c r="B49" s="1"/>
      <c r="C49" s="10"/>
      <c r="D49" s="27" t="s">
        <v>22</v>
      </c>
      <c r="E49" s="44"/>
      <c r="F49" s="44"/>
      <c r="G49" s="44"/>
      <c r="H49" s="44"/>
      <c r="I49" s="44"/>
      <c r="J49" s="44"/>
      <c r="K49" s="44"/>
      <c r="L49" s="44"/>
      <c r="M49" s="56"/>
      <c r="N49" s="62" t="s">
        <v>23</v>
      </c>
      <c r="O49" s="66"/>
      <c r="P49" s="66"/>
      <c r="Q49" s="71"/>
      <c r="R49" s="24"/>
      <c r="S49" s="24"/>
      <c r="T49" s="24"/>
      <c r="U49" s="81" t="s">
        <v>23</v>
      </c>
      <c r="V49" s="91"/>
      <c r="W49" s="91"/>
      <c r="X49" s="91"/>
      <c r="Y49" s="91"/>
      <c r="Z49" s="91"/>
      <c r="AA49" s="91"/>
      <c r="AB49" s="91"/>
      <c r="AC49" s="91"/>
      <c r="AD49" s="91"/>
      <c r="AE49" s="91"/>
      <c r="AF49" s="91"/>
      <c r="AG49" s="91"/>
      <c r="AH49" s="91"/>
      <c r="AI49" s="91"/>
      <c r="AJ49" s="110"/>
      <c r="AK49" s="114"/>
      <c r="AL49" s="114"/>
      <c r="AM49" s="81" t="s">
        <v>23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110"/>
      <c r="BR49" s="178"/>
      <c r="BS49" s="1"/>
    </row>
    <row r="50" spans="1:144" ht="15.6"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111"/>
      <c r="BR50" s="178"/>
      <c r="BS50" s="1"/>
    </row>
    <row r="51" spans="1:144" ht="15.6" customHeight="1">
      <c r="A51" s="1"/>
      <c r="B51" s="1"/>
      <c r="C51" s="10"/>
      <c r="D51" s="28"/>
      <c r="E51" s="45"/>
      <c r="F51" s="45"/>
      <c r="G51" s="45"/>
      <c r="H51" s="45"/>
      <c r="I51" s="45"/>
      <c r="J51" s="45"/>
      <c r="K51" s="45"/>
      <c r="L51" s="45"/>
      <c r="M51" s="57"/>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111"/>
      <c r="BR51" s="178"/>
      <c r="BS51" s="1"/>
    </row>
    <row r="52" spans="1:144" ht="15.6" customHeight="1">
      <c r="A52" s="1"/>
      <c r="B52" s="1"/>
      <c r="C52" s="10"/>
      <c r="D52" s="29"/>
      <c r="E52" s="46"/>
      <c r="F52" s="46"/>
      <c r="G52" s="46"/>
      <c r="H52" s="46"/>
      <c r="I52" s="46"/>
      <c r="J52" s="46"/>
      <c r="K52" s="46"/>
      <c r="L52" s="46"/>
      <c r="M52" s="58"/>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112"/>
      <c r="BR52" s="178"/>
      <c r="BS52" s="1"/>
    </row>
    <row r="53" spans="1:144"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179"/>
      <c r="BS53" s="1"/>
    </row>
    <row r="54" spans="1:144" ht="12.6" customHeight="1">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row>
    <row r="55" spans="1:144" ht="12.6" customHeight="1">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1:144" ht="12.6" customHeight="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1:144" ht="12.6" customHeight="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sheetData>
  <mergeCells count="4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D49:M52"/>
    <mergeCell ref="N49:Q52"/>
    <mergeCell ref="U49:AJ52"/>
    <mergeCell ref="AM49:BQ52"/>
    <mergeCell ref="U37:AJ46"/>
    <mergeCell ref="AN37:BB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view="pageBreakPreview" zoomScale="55" zoomScaleNormal="70" zoomScaleSheetLayoutView="55" workbookViewId="0"/>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1:71" ht="15.6" customHeight="1">
      <c r="A1" s="1"/>
      <c r="B1" s="1"/>
    </row>
    <row r="2" spans="1:71"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1:71"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1:71"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1:71"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4" t="s">
        <v>0</v>
      </c>
      <c r="V8" s="85"/>
      <c r="W8" s="85"/>
      <c r="X8" s="85"/>
      <c r="Y8" s="85"/>
      <c r="Z8" s="85"/>
      <c r="AA8" s="85"/>
      <c r="AB8" s="85"/>
      <c r="AC8" s="85"/>
      <c r="AD8" s="85"/>
      <c r="AE8" s="85"/>
      <c r="AF8" s="85"/>
      <c r="AG8" s="85"/>
      <c r="AH8" s="85"/>
      <c r="AI8" s="85"/>
      <c r="AJ8" s="85"/>
      <c r="AK8" s="85"/>
      <c r="AL8" s="85"/>
      <c r="AM8" s="85"/>
      <c r="AN8" s="115"/>
      <c r="AO8" s="74" t="s">
        <v>3</v>
      </c>
      <c r="AP8" s="85"/>
      <c r="AQ8" s="85"/>
      <c r="AR8" s="85"/>
      <c r="AS8" s="85"/>
      <c r="AT8" s="85"/>
      <c r="AU8" s="85"/>
      <c r="AV8" s="85"/>
      <c r="AW8" s="85"/>
      <c r="AX8" s="85"/>
      <c r="AY8" s="85"/>
      <c r="AZ8" s="85"/>
      <c r="BA8" s="85"/>
      <c r="BB8" s="85"/>
      <c r="BC8" s="85"/>
      <c r="BD8" s="85"/>
      <c r="BE8" s="85"/>
      <c r="BF8" s="115"/>
      <c r="BG8" s="3" t="s">
        <v>17</v>
      </c>
      <c r="BH8" s="159"/>
      <c r="BI8" s="159"/>
      <c r="BJ8" s="159"/>
      <c r="BK8" s="159"/>
      <c r="BL8" s="159"/>
      <c r="BM8" s="159"/>
      <c r="BN8" s="159"/>
      <c r="BO8" s="159"/>
      <c r="BP8" s="159"/>
      <c r="BQ8" s="159"/>
      <c r="BR8" s="176"/>
      <c r="BS8" s="1"/>
    </row>
    <row r="9" spans="1:71"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09"/>
      <c r="BF9" s="116"/>
      <c r="BG9" s="159"/>
      <c r="BH9" s="159"/>
      <c r="BI9" s="159"/>
      <c r="BJ9" s="159"/>
      <c r="BK9" s="159"/>
      <c r="BL9" s="159"/>
      <c r="BM9" s="159"/>
      <c r="BN9" s="159"/>
      <c r="BO9" s="159"/>
      <c r="BP9" s="159"/>
      <c r="BQ9" s="159"/>
      <c r="BR9" s="176"/>
      <c r="BS9" s="1"/>
    </row>
    <row r="10" spans="1:71"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87"/>
      <c r="BF10" s="117"/>
      <c r="BG10" s="159"/>
      <c r="BH10" s="159"/>
      <c r="BI10" s="159"/>
      <c r="BJ10" s="159"/>
      <c r="BK10" s="159"/>
      <c r="BL10" s="159"/>
      <c r="BM10" s="159"/>
      <c r="BN10" s="159"/>
      <c r="BO10" s="159"/>
      <c r="BP10" s="159"/>
      <c r="BQ10" s="159"/>
      <c r="BR10" s="176"/>
    </row>
    <row r="11" spans="1:71" ht="15.6" customHeight="1">
      <c r="A11" s="1"/>
      <c r="B11" s="1"/>
      <c r="C11" s="5" t="s">
        <v>38</v>
      </c>
      <c r="D11" s="4"/>
      <c r="E11" s="4"/>
      <c r="F11" s="4"/>
      <c r="G11" s="4"/>
      <c r="H11" s="4"/>
      <c r="I11" s="4"/>
      <c r="J11" s="4"/>
      <c r="K11" s="4"/>
      <c r="L11" s="4"/>
      <c r="M11" s="4"/>
      <c r="N11" s="4"/>
      <c r="O11" s="4"/>
      <c r="P11" s="4"/>
      <c r="Q11" s="4"/>
      <c r="R11" s="4"/>
      <c r="S11" s="4"/>
      <c r="T11" s="4"/>
      <c r="U11" s="77" t="s">
        <v>14</v>
      </c>
      <c r="V11" s="88"/>
      <c r="W11" s="88"/>
      <c r="X11" s="88"/>
      <c r="Y11" s="88"/>
      <c r="Z11" s="88"/>
      <c r="AA11" s="88"/>
      <c r="AB11" s="88"/>
      <c r="AC11" s="88"/>
      <c r="AD11" s="88"/>
      <c r="AE11" s="88"/>
      <c r="AF11" s="85"/>
      <c r="AG11" s="85"/>
      <c r="AH11" s="85"/>
      <c r="AI11" s="85"/>
      <c r="AJ11" s="85"/>
      <c r="AK11" s="85"/>
      <c r="AL11" s="85"/>
      <c r="AM11" s="85"/>
      <c r="AN11" s="115"/>
      <c r="AO11" s="122" t="s">
        <v>41</v>
      </c>
      <c r="AP11" s="85"/>
      <c r="AQ11" s="85"/>
      <c r="AR11" s="85"/>
      <c r="AS11" s="85"/>
      <c r="AT11" s="85"/>
      <c r="AU11" s="85"/>
      <c r="AV11" s="85"/>
      <c r="AW11" s="85"/>
      <c r="AX11" s="85"/>
      <c r="AY11" s="85"/>
      <c r="AZ11" s="85"/>
      <c r="BA11" s="85"/>
      <c r="BB11" s="85"/>
      <c r="BC11" s="85"/>
      <c r="BD11" s="85"/>
      <c r="BE11" s="85"/>
      <c r="BF11" s="115"/>
      <c r="BG11" s="5" t="s">
        <v>32</v>
      </c>
      <c r="BH11" s="159"/>
      <c r="BI11" s="159"/>
      <c r="BJ11" s="159"/>
      <c r="BK11" s="159"/>
      <c r="BL11" s="159"/>
      <c r="BM11" s="159"/>
      <c r="BN11" s="159"/>
      <c r="BO11" s="159"/>
      <c r="BP11" s="159"/>
      <c r="BQ11" s="159"/>
      <c r="BR11" s="12"/>
    </row>
    <row r="12" spans="1:71"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09"/>
      <c r="BF12" s="116"/>
      <c r="BG12" s="159"/>
      <c r="BH12" s="159"/>
      <c r="BI12" s="159"/>
      <c r="BJ12" s="159"/>
      <c r="BK12" s="159"/>
      <c r="BL12" s="159"/>
      <c r="BM12" s="159"/>
      <c r="BN12" s="159"/>
      <c r="BO12" s="159"/>
      <c r="BP12" s="159"/>
      <c r="BQ12" s="159"/>
      <c r="BR12" s="12"/>
    </row>
    <row r="13" spans="1:71"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87"/>
      <c r="BF13" s="117"/>
      <c r="BG13" s="159"/>
      <c r="BH13" s="159"/>
      <c r="BI13" s="159"/>
      <c r="BJ13" s="159"/>
      <c r="BK13" s="159"/>
      <c r="BL13" s="159"/>
      <c r="BM13" s="159"/>
      <c r="BN13" s="159"/>
      <c r="BO13" s="159"/>
      <c r="BP13" s="159"/>
      <c r="BQ13" s="15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0"/>
      <c r="BS17" s="180"/>
    </row>
    <row r="18" spans="1:144"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04"/>
      <c r="BL18" s="171"/>
      <c r="BS18" s="180"/>
    </row>
    <row r="19" spans="1:144"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04"/>
      <c r="BL19" s="171"/>
      <c r="BS19" s="180"/>
    </row>
    <row r="20" spans="1:144" ht="13.2" customHeight="1">
      <c r="A20" s="1"/>
      <c r="B20" s="1"/>
      <c r="C20" s="7"/>
      <c r="D20" s="17" t="s">
        <v>6</v>
      </c>
      <c r="E20" s="37"/>
      <c r="F20" s="37"/>
      <c r="G20" s="37"/>
      <c r="H20" s="37"/>
      <c r="I20" s="37"/>
      <c r="J20" s="51"/>
      <c r="K20" s="17" t="s">
        <v>8</v>
      </c>
      <c r="L20" s="37"/>
      <c r="M20" s="37"/>
      <c r="N20" s="37"/>
      <c r="O20" s="37"/>
      <c r="P20" s="37"/>
      <c r="Q20" s="51"/>
      <c r="R20" s="17" t="s">
        <v>24</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47"/>
      <c r="BJ20" s="164"/>
      <c r="BK20" s="167"/>
      <c r="BL20" s="171"/>
      <c r="BS20" s="180"/>
    </row>
    <row r="21" spans="1:144" ht="13.2"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48"/>
      <c r="BJ21" s="165"/>
      <c r="BK21" s="168"/>
      <c r="BL21" s="171"/>
      <c r="BS21" s="180"/>
    </row>
    <row r="22" spans="1:144" ht="13.2"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48"/>
      <c r="BJ22" s="165"/>
      <c r="BK22" s="168"/>
      <c r="BL22" s="171"/>
      <c r="BS22" s="180"/>
    </row>
    <row r="23" spans="1:144" ht="31.2"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7</v>
      </c>
      <c r="Z23" s="103"/>
      <c r="AA23" s="103"/>
      <c r="AB23" s="103"/>
      <c r="AC23" s="103"/>
      <c r="AD23" s="103"/>
      <c r="AE23" s="108"/>
      <c r="AF23" s="99" t="s">
        <v>10</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49"/>
      <c r="BJ23" s="166"/>
      <c r="BK23" s="169"/>
      <c r="BL23" s="171"/>
      <c r="BS23" s="180"/>
    </row>
    <row r="24" spans="1:144"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23</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25</v>
      </c>
      <c r="BC24" s="150"/>
      <c r="BD24" s="150"/>
      <c r="BE24" s="150"/>
      <c r="BF24" s="150"/>
      <c r="BG24" s="150"/>
      <c r="BH24" s="150"/>
      <c r="BI24" s="150"/>
      <c r="BJ24" s="164"/>
      <c r="BK24" s="167"/>
      <c r="BL24" s="171"/>
      <c r="BS24" s="180"/>
    </row>
    <row r="25" spans="1:144"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40"/>
      <c r="BJ25" s="165"/>
      <c r="BK25" s="168"/>
      <c r="BL25" s="171"/>
      <c r="BS25" s="180"/>
    </row>
    <row r="26" spans="1:144"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41"/>
      <c r="BJ26" s="166"/>
      <c r="BK26" s="169"/>
      <c r="BL26" s="171"/>
      <c r="BS26" s="18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2"/>
      <c r="BS27" s="180"/>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row>
    <row r="31" spans="1:144" ht="22.05" customHeight="1">
      <c r="C31" s="183" t="s">
        <v>40</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row>
    <row r="32" spans="1:144" ht="22.05" customHeight="1">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row>
    <row r="33" spans="3:144" ht="22.05" customHeight="1">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row>
    <row r="34" spans="3:144" ht="15.6" customHeight="1">
      <c r="C34" s="9"/>
      <c r="D34" s="184"/>
      <c r="E34" s="184"/>
      <c r="F34" s="184"/>
      <c r="G34" s="184"/>
      <c r="H34" s="184"/>
      <c r="I34" s="184"/>
      <c r="J34" s="184"/>
      <c r="K34" s="184"/>
      <c r="L34" s="184"/>
      <c r="M34" s="184"/>
      <c r="N34" s="184"/>
      <c r="O34" s="184"/>
      <c r="P34" s="184"/>
      <c r="Q34" s="184"/>
      <c r="R34" s="184"/>
      <c r="S34" s="184"/>
      <c r="T34" s="184"/>
      <c r="U34" s="184"/>
      <c r="V34" s="184"/>
      <c r="W34" s="184"/>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77"/>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row>
    <row r="35" spans="3:144" ht="19.05" customHeight="1">
      <c r="C35" s="10"/>
      <c r="D35" s="185" t="s">
        <v>16</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91"/>
      <c r="BR35" s="178"/>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row>
    <row r="36" spans="3:144" ht="23.55" customHeight="1">
      <c r="C36" s="10"/>
      <c r="D36" s="186"/>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2"/>
      <c r="BR36" s="178"/>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row>
    <row r="37" spans="3:144" ht="23.55" customHeight="1">
      <c r="C37" s="10"/>
      <c r="D37" s="186"/>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2"/>
      <c r="BR37" s="178"/>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row>
    <row r="38" spans="3:144" ht="23.55" customHeight="1">
      <c r="C38" s="10"/>
      <c r="D38" s="186"/>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2"/>
      <c r="BR38" s="178"/>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row>
    <row r="39" spans="3:144" ht="23.55" customHeight="1">
      <c r="C39" s="10"/>
      <c r="D39" s="186"/>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2"/>
      <c r="BR39" s="178"/>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row>
    <row r="40" spans="3:144" ht="23.55" customHeight="1">
      <c r="C40" s="10"/>
      <c r="D40" s="186"/>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2"/>
      <c r="BR40" s="178"/>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row>
    <row r="41" spans="3:144" ht="23.55" customHeight="1">
      <c r="C41" s="10"/>
      <c r="D41" s="186"/>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2"/>
      <c r="BR41" s="178"/>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row>
    <row r="42" spans="3:144" ht="23.55" customHeight="1">
      <c r="C42" s="10"/>
      <c r="D42" s="186"/>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2"/>
      <c r="BR42" s="178"/>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row>
    <row r="43" spans="3:144" ht="23.55" customHeight="1">
      <c r="C43" s="10"/>
      <c r="D43" s="186"/>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2"/>
      <c r="BR43" s="178"/>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row>
    <row r="44" spans="3:144" ht="23.55" customHeight="1">
      <c r="C44" s="10"/>
      <c r="D44" s="186"/>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2"/>
      <c r="BR44" s="178"/>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row>
    <row r="45" spans="3:144" ht="23.55" customHeight="1">
      <c r="C45" s="10"/>
      <c r="D45" s="186"/>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2"/>
      <c r="BR45" s="178"/>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row>
    <row r="46" spans="3:144" ht="23.55" customHeight="1">
      <c r="C46" s="10"/>
      <c r="D46" s="186"/>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2"/>
      <c r="BR46" s="178"/>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row>
    <row r="47" spans="3:144" ht="23.55" customHeight="1">
      <c r="C47" s="10"/>
      <c r="D47" s="186"/>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2"/>
      <c r="BR47" s="178"/>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row>
    <row r="48" spans="3:144" ht="23.55" customHeight="1">
      <c r="C48" s="10"/>
      <c r="D48" s="186"/>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2"/>
      <c r="BR48" s="178"/>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row>
    <row r="49" spans="2:144" ht="23.55" customHeight="1">
      <c r="C49" s="10"/>
      <c r="D49" s="186"/>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2"/>
      <c r="BR49" s="178"/>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row>
    <row r="50" spans="2:144" ht="23.55" customHeight="1">
      <c r="C50" s="10"/>
      <c r="D50" s="186"/>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2"/>
      <c r="BR50" s="178"/>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row>
    <row r="51" spans="2:144" ht="23.55" customHeight="1">
      <c r="C51" s="10"/>
      <c r="D51" s="186"/>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2"/>
      <c r="BR51" s="178"/>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row>
    <row r="52" spans="2:144" ht="23.55" customHeight="1">
      <c r="C52" s="10"/>
      <c r="D52" s="186"/>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2"/>
      <c r="BR52" s="178"/>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row>
    <row r="53" spans="2:144" ht="23.55" customHeight="1">
      <c r="B53" s="1"/>
      <c r="C53" s="10"/>
      <c r="D53" s="187"/>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3"/>
      <c r="BR53" s="178"/>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row>
    <row r="54" spans="2:144"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79"/>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row>
    <row r="55" spans="2:144" ht="12.6" customHeight="1">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row>
    <row r="56" spans="2:144" ht="12.6" customHeight="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2:144" ht="12.6" customHeight="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row r="73" spans="74:144" ht="12.6" customHeight="1">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view="pageBreakPreview" zoomScale="55" zoomScaleNormal="70" zoomScaleSheetLayoutView="55" workbookViewId="0"/>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1:71" ht="15.6" customHeight="1">
      <c r="A1" s="1"/>
      <c r="B1" s="1"/>
    </row>
    <row r="2" spans="1:71"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1:71"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1:71"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1:71"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4" t="s">
        <v>0</v>
      </c>
      <c r="V8" s="85"/>
      <c r="W8" s="85"/>
      <c r="X8" s="85"/>
      <c r="Y8" s="85"/>
      <c r="Z8" s="85"/>
      <c r="AA8" s="85"/>
      <c r="AB8" s="85"/>
      <c r="AC8" s="85"/>
      <c r="AD8" s="85"/>
      <c r="AE8" s="85"/>
      <c r="AF8" s="85"/>
      <c r="AG8" s="85"/>
      <c r="AH8" s="85"/>
      <c r="AI8" s="85"/>
      <c r="AJ8" s="85"/>
      <c r="AK8" s="85"/>
      <c r="AL8" s="85"/>
      <c r="AM8" s="85"/>
      <c r="AN8" s="115"/>
      <c r="AO8" s="74" t="s">
        <v>3</v>
      </c>
      <c r="AP8" s="85"/>
      <c r="AQ8" s="85"/>
      <c r="AR8" s="85"/>
      <c r="AS8" s="85"/>
      <c r="AT8" s="85"/>
      <c r="AU8" s="85"/>
      <c r="AV8" s="85"/>
      <c r="AW8" s="85"/>
      <c r="AX8" s="85"/>
      <c r="AY8" s="85"/>
      <c r="AZ8" s="85"/>
      <c r="BA8" s="85"/>
      <c r="BB8" s="85"/>
      <c r="BC8" s="85"/>
      <c r="BD8" s="85"/>
      <c r="BE8" s="85"/>
      <c r="BF8" s="115"/>
      <c r="BG8" s="3" t="s">
        <v>17</v>
      </c>
      <c r="BH8" s="159"/>
      <c r="BI8" s="159"/>
      <c r="BJ8" s="159"/>
      <c r="BK8" s="159"/>
      <c r="BL8" s="159"/>
      <c r="BM8" s="159"/>
      <c r="BN8" s="159"/>
      <c r="BO8" s="159"/>
      <c r="BP8" s="159"/>
      <c r="BQ8" s="159"/>
      <c r="BR8" s="176"/>
      <c r="BS8" s="1"/>
    </row>
    <row r="9" spans="1:71"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09"/>
      <c r="BF9" s="116"/>
      <c r="BG9" s="159"/>
      <c r="BH9" s="159"/>
      <c r="BI9" s="159"/>
      <c r="BJ9" s="159"/>
      <c r="BK9" s="159"/>
      <c r="BL9" s="159"/>
      <c r="BM9" s="159"/>
      <c r="BN9" s="159"/>
      <c r="BO9" s="159"/>
      <c r="BP9" s="159"/>
      <c r="BQ9" s="159"/>
      <c r="BR9" s="176"/>
      <c r="BS9" s="1"/>
    </row>
    <row r="10" spans="1:71"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87"/>
      <c r="BF10" s="117"/>
      <c r="BG10" s="159"/>
      <c r="BH10" s="159"/>
      <c r="BI10" s="159"/>
      <c r="BJ10" s="159"/>
      <c r="BK10" s="159"/>
      <c r="BL10" s="159"/>
      <c r="BM10" s="159"/>
      <c r="BN10" s="159"/>
      <c r="BO10" s="159"/>
      <c r="BP10" s="159"/>
      <c r="BQ10" s="159"/>
      <c r="BR10" s="176"/>
    </row>
    <row r="11" spans="1:71" ht="15.6" customHeight="1">
      <c r="A11" s="1"/>
      <c r="B11" s="1"/>
      <c r="C11" s="5" t="s">
        <v>38</v>
      </c>
      <c r="D11" s="4"/>
      <c r="E11" s="4"/>
      <c r="F11" s="4"/>
      <c r="G11" s="4"/>
      <c r="H11" s="4"/>
      <c r="I11" s="4"/>
      <c r="J11" s="4"/>
      <c r="K11" s="4"/>
      <c r="L11" s="4"/>
      <c r="M11" s="4"/>
      <c r="N11" s="4"/>
      <c r="O11" s="4"/>
      <c r="P11" s="4"/>
      <c r="Q11" s="4"/>
      <c r="R11" s="4"/>
      <c r="S11" s="4"/>
      <c r="T11" s="4"/>
      <c r="U11" s="77" t="s">
        <v>43</v>
      </c>
      <c r="V11" s="88"/>
      <c r="W11" s="88"/>
      <c r="X11" s="88"/>
      <c r="Y11" s="88"/>
      <c r="Z11" s="88"/>
      <c r="AA11" s="88"/>
      <c r="AB11" s="88"/>
      <c r="AC11" s="88"/>
      <c r="AD11" s="88"/>
      <c r="AE11" s="88"/>
      <c r="AF11" s="85"/>
      <c r="AG11" s="85"/>
      <c r="AH11" s="85"/>
      <c r="AI11" s="85"/>
      <c r="AJ11" s="85"/>
      <c r="AK11" s="85"/>
      <c r="AL11" s="85"/>
      <c r="AM11" s="85"/>
      <c r="AN11" s="115"/>
      <c r="AO11" s="122" t="s">
        <v>41</v>
      </c>
      <c r="AP11" s="85"/>
      <c r="AQ11" s="85"/>
      <c r="AR11" s="85"/>
      <c r="AS11" s="85"/>
      <c r="AT11" s="85"/>
      <c r="AU11" s="85"/>
      <c r="AV11" s="85"/>
      <c r="AW11" s="85"/>
      <c r="AX11" s="85"/>
      <c r="AY11" s="85"/>
      <c r="AZ11" s="85"/>
      <c r="BA11" s="85"/>
      <c r="BB11" s="85"/>
      <c r="BC11" s="85"/>
      <c r="BD11" s="85"/>
      <c r="BE11" s="85"/>
      <c r="BF11" s="115"/>
      <c r="BG11" s="5" t="s">
        <v>32</v>
      </c>
      <c r="BH11" s="159"/>
      <c r="BI11" s="159"/>
      <c r="BJ11" s="159"/>
      <c r="BK11" s="159"/>
      <c r="BL11" s="159"/>
      <c r="BM11" s="159"/>
      <c r="BN11" s="159"/>
      <c r="BO11" s="159"/>
      <c r="BP11" s="159"/>
      <c r="BQ11" s="159"/>
      <c r="BR11" s="12"/>
    </row>
    <row r="12" spans="1:71"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09"/>
      <c r="BF12" s="116"/>
      <c r="BG12" s="159"/>
      <c r="BH12" s="159"/>
      <c r="BI12" s="159"/>
      <c r="BJ12" s="159"/>
      <c r="BK12" s="159"/>
      <c r="BL12" s="159"/>
      <c r="BM12" s="159"/>
      <c r="BN12" s="159"/>
      <c r="BO12" s="159"/>
      <c r="BP12" s="159"/>
      <c r="BQ12" s="159"/>
      <c r="BR12" s="12"/>
    </row>
    <row r="13" spans="1:71"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87"/>
      <c r="BF13" s="117"/>
      <c r="BG13" s="159"/>
      <c r="BH13" s="159"/>
      <c r="BI13" s="159"/>
      <c r="BJ13" s="159"/>
      <c r="BK13" s="159"/>
      <c r="BL13" s="159"/>
      <c r="BM13" s="159"/>
      <c r="BN13" s="159"/>
      <c r="BO13" s="159"/>
      <c r="BP13" s="159"/>
      <c r="BQ13" s="15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0"/>
      <c r="BS17" s="180"/>
    </row>
    <row r="18" spans="1:144"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04"/>
      <c r="BL18" s="171"/>
      <c r="BS18" s="180"/>
    </row>
    <row r="19" spans="1:144"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04"/>
      <c r="BL19" s="171"/>
      <c r="BS19" s="180"/>
    </row>
    <row r="20" spans="1:144" ht="13.2" customHeight="1">
      <c r="A20" s="1"/>
      <c r="B20" s="1"/>
      <c r="C20" s="7"/>
      <c r="D20" s="17" t="s">
        <v>6</v>
      </c>
      <c r="E20" s="37"/>
      <c r="F20" s="37"/>
      <c r="G20" s="37"/>
      <c r="H20" s="37"/>
      <c r="I20" s="37"/>
      <c r="J20" s="51"/>
      <c r="K20" s="17" t="s">
        <v>8</v>
      </c>
      <c r="L20" s="37"/>
      <c r="M20" s="37"/>
      <c r="N20" s="37"/>
      <c r="O20" s="37"/>
      <c r="P20" s="37"/>
      <c r="Q20" s="51"/>
      <c r="R20" s="17" t="s">
        <v>24</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47"/>
      <c r="BJ20" s="164"/>
      <c r="BK20" s="167"/>
      <c r="BL20" s="171"/>
      <c r="BS20" s="180"/>
    </row>
    <row r="21" spans="1:144" ht="13.2"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48"/>
      <c r="BJ21" s="165"/>
      <c r="BK21" s="168"/>
      <c r="BL21" s="171"/>
      <c r="BS21" s="180"/>
    </row>
    <row r="22" spans="1:144" ht="13.2"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48"/>
      <c r="BJ22" s="165"/>
      <c r="BK22" s="168"/>
      <c r="BL22" s="171"/>
      <c r="BS22" s="180"/>
    </row>
    <row r="23" spans="1:144" ht="31.2"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7</v>
      </c>
      <c r="Z23" s="103"/>
      <c r="AA23" s="103"/>
      <c r="AB23" s="103"/>
      <c r="AC23" s="103"/>
      <c r="AD23" s="103"/>
      <c r="AE23" s="108"/>
      <c r="AF23" s="99" t="s">
        <v>10</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49"/>
      <c r="BJ23" s="166"/>
      <c r="BK23" s="169"/>
      <c r="BL23" s="171"/>
      <c r="BS23" s="180"/>
    </row>
    <row r="24" spans="1:144"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23</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25</v>
      </c>
      <c r="BC24" s="150"/>
      <c r="BD24" s="150"/>
      <c r="BE24" s="150"/>
      <c r="BF24" s="150"/>
      <c r="BG24" s="150"/>
      <c r="BH24" s="150"/>
      <c r="BI24" s="150"/>
      <c r="BJ24" s="164"/>
      <c r="BK24" s="167"/>
      <c r="BL24" s="171"/>
      <c r="BS24" s="180"/>
    </row>
    <row r="25" spans="1:144"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40"/>
      <c r="BJ25" s="165"/>
      <c r="BK25" s="168"/>
      <c r="BL25" s="171"/>
      <c r="BS25" s="180"/>
    </row>
    <row r="26" spans="1:144"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41"/>
      <c r="BJ26" s="166"/>
      <c r="BK26" s="169"/>
      <c r="BL26" s="171"/>
      <c r="BS26" s="18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2"/>
      <c r="BS27" s="180"/>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row>
    <row r="31" spans="1:144" ht="22.05" customHeight="1">
      <c r="C31" s="183" t="s">
        <v>40</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row>
    <row r="32" spans="1:144" ht="22.05" customHeight="1">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row>
    <row r="33" spans="3:144" ht="22.05" customHeight="1">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row>
    <row r="34" spans="3:144" ht="15.6" customHeight="1">
      <c r="C34" s="9"/>
      <c r="D34" s="184"/>
      <c r="E34" s="184"/>
      <c r="F34" s="184"/>
      <c r="G34" s="184"/>
      <c r="H34" s="184"/>
      <c r="I34" s="184"/>
      <c r="J34" s="184"/>
      <c r="K34" s="184"/>
      <c r="L34" s="184"/>
      <c r="M34" s="184"/>
      <c r="N34" s="184"/>
      <c r="O34" s="184"/>
      <c r="P34" s="184"/>
      <c r="Q34" s="184"/>
      <c r="R34" s="184"/>
      <c r="S34" s="184"/>
      <c r="T34" s="184"/>
      <c r="U34" s="184"/>
      <c r="V34" s="184"/>
      <c r="W34" s="184"/>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77"/>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row>
    <row r="35" spans="3:144" ht="19.05" customHeight="1">
      <c r="C35" s="10"/>
      <c r="D35" s="185" t="s">
        <v>42</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91"/>
      <c r="BR35" s="178"/>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row>
    <row r="36" spans="3:144" ht="23.55" customHeight="1">
      <c r="C36" s="10"/>
      <c r="D36" s="186"/>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2"/>
      <c r="BR36" s="178"/>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row>
    <row r="37" spans="3:144" ht="23.55" customHeight="1">
      <c r="C37" s="10"/>
      <c r="D37" s="186"/>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2"/>
      <c r="BR37" s="178"/>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row>
    <row r="38" spans="3:144" ht="23.55" customHeight="1">
      <c r="C38" s="10"/>
      <c r="D38" s="186"/>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2"/>
      <c r="BR38" s="178"/>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row>
    <row r="39" spans="3:144" ht="23.55" customHeight="1">
      <c r="C39" s="10"/>
      <c r="D39" s="186"/>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2"/>
      <c r="BR39" s="178"/>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row>
    <row r="40" spans="3:144" ht="23.55" customHeight="1">
      <c r="C40" s="10"/>
      <c r="D40" s="186"/>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2"/>
      <c r="BR40" s="178"/>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row>
    <row r="41" spans="3:144" ht="23.55" customHeight="1">
      <c r="C41" s="10"/>
      <c r="D41" s="186"/>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2"/>
      <c r="BR41" s="178"/>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row>
    <row r="42" spans="3:144" ht="23.55" customHeight="1">
      <c r="C42" s="10"/>
      <c r="D42" s="186"/>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2"/>
      <c r="BR42" s="178"/>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row>
    <row r="43" spans="3:144" ht="23.55" customHeight="1">
      <c r="C43" s="10"/>
      <c r="D43" s="186"/>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2"/>
      <c r="BR43" s="178"/>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row>
    <row r="44" spans="3:144" ht="23.55" customHeight="1">
      <c r="C44" s="10"/>
      <c r="D44" s="186"/>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2"/>
      <c r="BR44" s="178"/>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row>
    <row r="45" spans="3:144" ht="23.55" customHeight="1">
      <c r="C45" s="10"/>
      <c r="D45" s="186"/>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2"/>
      <c r="BR45" s="178"/>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row>
    <row r="46" spans="3:144" ht="23.55" customHeight="1">
      <c r="C46" s="10"/>
      <c r="D46" s="186"/>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2"/>
      <c r="BR46" s="178"/>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row>
    <row r="47" spans="3:144" ht="23.55" customHeight="1">
      <c r="C47" s="10"/>
      <c r="D47" s="186"/>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2"/>
      <c r="BR47" s="178"/>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row>
    <row r="48" spans="3:144" ht="23.55" customHeight="1">
      <c r="C48" s="10"/>
      <c r="D48" s="186"/>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2"/>
      <c r="BR48" s="178"/>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row>
    <row r="49" spans="2:144" ht="23.55" customHeight="1">
      <c r="C49" s="10"/>
      <c r="D49" s="186"/>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2"/>
      <c r="BR49" s="178"/>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row>
    <row r="50" spans="2:144" ht="23.55" customHeight="1">
      <c r="C50" s="10"/>
      <c r="D50" s="186"/>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2"/>
      <c r="BR50" s="178"/>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row>
    <row r="51" spans="2:144" ht="23.55" customHeight="1">
      <c r="C51" s="10"/>
      <c r="D51" s="186"/>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2"/>
      <c r="BR51" s="178"/>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row>
    <row r="52" spans="2:144" ht="23.55" customHeight="1">
      <c r="C52" s="10"/>
      <c r="D52" s="186"/>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2"/>
      <c r="BR52" s="178"/>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row>
    <row r="53" spans="2:144" ht="23.55" customHeight="1">
      <c r="B53" s="1"/>
      <c r="C53" s="10"/>
      <c r="D53" s="187"/>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3"/>
      <c r="BR53" s="178"/>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row>
    <row r="54" spans="2:144"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79"/>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row>
    <row r="55" spans="2:144" ht="12.6" customHeight="1">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row>
    <row r="56" spans="2:144" ht="12.6" customHeight="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2:144" ht="12.6" customHeight="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row r="73" spans="74:144" ht="12.6" customHeight="1">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tabSelected="1" view="pageBreakPreview" zoomScale="55" zoomScaleNormal="70" zoomScaleSheetLayoutView="55" workbookViewId="0"/>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1:71" ht="15.6" customHeight="1">
      <c r="A1" s="1"/>
      <c r="B1" s="1"/>
    </row>
    <row r="2" spans="1:71"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1:71"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1:71"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1:71"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4" t="s">
        <v>0</v>
      </c>
      <c r="V8" s="85"/>
      <c r="W8" s="85"/>
      <c r="X8" s="85"/>
      <c r="Y8" s="85"/>
      <c r="Z8" s="85"/>
      <c r="AA8" s="85"/>
      <c r="AB8" s="85"/>
      <c r="AC8" s="85"/>
      <c r="AD8" s="85"/>
      <c r="AE8" s="85"/>
      <c r="AF8" s="85"/>
      <c r="AG8" s="85"/>
      <c r="AH8" s="85"/>
      <c r="AI8" s="85"/>
      <c r="AJ8" s="85"/>
      <c r="AK8" s="85"/>
      <c r="AL8" s="85"/>
      <c r="AM8" s="85"/>
      <c r="AN8" s="115"/>
      <c r="AO8" s="74" t="s">
        <v>3</v>
      </c>
      <c r="AP8" s="85"/>
      <c r="AQ8" s="85"/>
      <c r="AR8" s="85"/>
      <c r="AS8" s="85"/>
      <c r="AT8" s="85"/>
      <c r="AU8" s="85"/>
      <c r="AV8" s="85"/>
      <c r="AW8" s="85"/>
      <c r="AX8" s="85"/>
      <c r="AY8" s="85"/>
      <c r="AZ8" s="85"/>
      <c r="BA8" s="85"/>
      <c r="BB8" s="85"/>
      <c r="BC8" s="85"/>
      <c r="BD8" s="85"/>
      <c r="BE8" s="85"/>
      <c r="BF8" s="115"/>
      <c r="BG8" s="3" t="s">
        <v>17</v>
      </c>
      <c r="BH8" s="159"/>
      <c r="BI8" s="159"/>
      <c r="BJ8" s="159"/>
      <c r="BK8" s="159"/>
      <c r="BL8" s="159"/>
      <c r="BM8" s="159"/>
      <c r="BN8" s="159"/>
      <c r="BO8" s="159"/>
      <c r="BP8" s="159"/>
      <c r="BQ8" s="159"/>
      <c r="BR8" s="176"/>
      <c r="BS8" s="1"/>
    </row>
    <row r="9" spans="1:71"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09"/>
      <c r="BF9" s="116"/>
      <c r="BG9" s="159"/>
      <c r="BH9" s="159"/>
      <c r="BI9" s="159"/>
      <c r="BJ9" s="159"/>
      <c r="BK9" s="159"/>
      <c r="BL9" s="159"/>
      <c r="BM9" s="159"/>
      <c r="BN9" s="159"/>
      <c r="BO9" s="159"/>
      <c r="BP9" s="159"/>
      <c r="BQ9" s="159"/>
      <c r="BR9" s="176"/>
      <c r="BS9" s="1"/>
    </row>
    <row r="10" spans="1:71"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87"/>
      <c r="BF10" s="117"/>
      <c r="BG10" s="159"/>
      <c r="BH10" s="159"/>
      <c r="BI10" s="159"/>
      <c r="BJ10" s="159"/>
      <c r="BK10" s="159"/>
      <c r="BL10" s="159"/>
      <c r="BM10" s="159"/>
      <c r="BN10" s="159"/>
      <c r="BO10" s="159"/>
      <c r="BP10" s="159"/>
      <c r="BQ10" s="159"/>
      <c r="BR10" s="176"/>
    </row>
    <row r="11" spans="1:71" ht="15.6" customHeight="1">
      <c r="A11" s="1"/>
      <c r="B11" s="1"/>
      <c r="C11" s="5" t="s">
        <v>38</v>
      </c>
      <c r="D11" s="4"/>
      <c r="E11" s="4"/>
      <c r="F11" s="4"/>
      <c r="G11" s="4"/>
      <c r="H11" s="4"/>
      <c r="I11" s="4"/>
      <c r="J11" s="4"/>
      <c r="K11" s="4"/>
      <c r="L11" s="4"/>
      <c r="M11" s="4"/>
      <c r="N11" s="4"/>
      <c r="O11" s="4"/>
      <c r="P11" s="4"/>
      <c r="Q11" s="4"/>
      <c r="R11" s="4"/>
      <c r="S11" s="4"/>
      <c r="T11" s="4"/>
      <c r="U11" s="77" t="s">
        <v>36</v>
      </c>
      <c r="V11" s="88"/>
      <c r="W11" s="88"/>
      <c r="X11" s="88"/>
      <c r="Y11" s="88"/>
      <c r="Z11" s="88"/>
      <c r="AA11" s="88"/>
      <c r="AB11" s="88"/>
      <c r="AC11" s="88"/>
      <c r="AD11" s="88"/>
      <c r="AE11" s="88"/>
      <c r="AF11" s="85"/>
      <c r="AG11" s="85"/>
      <c r="AH11" s="85"/>
      <c r="AI11" s="85"/>
      <c r="AJ11" s="85"/>
      <c r="AK11" s="85"/>
      <c r="AL11" s="85"/>
      <c r="AM11" s="85"/>
      <c r="AN11" s="115"/>
      <c r="AO11" s="122" t="s">
        <v>41</v>
      </c>
      <c r="AP11" s="85"/>
      <c r="AQ11" s="85"/>
      <c r="AR11" s="85"/>
      <c r="AS11" s="85"/>
      <c r="AT11" s="85"/>
      <c r="AU11" s="85"/>
      <c r="AV11" s="85"/>
      <c r="AW11" s="85"/>
      <c r="AX11" s="85"/>
      <c r="AY11" s="85"/>
      <c r="AZ11" s="85"/>
      <c r="BA11" s="85"/>
      <c r="BB11" s="85"/>
      <c r="BC11" s="85"/>
      <c r="BD11" s="85"/>
      <c r="BE11" s="85"/>
      <c r="BF11" s="115"/>
      <c r="BG11" s="5" t="s">
        <v>32</v>
      </c>
      <c r="BH11" s="159"/>
      <c r="BI11" s="159"/>
      <c r="BJ11" s="159"/>
      <c r="BK11" s="159"/>
      <c r="BL11" s="159"/>
      <c r="BM11" s="159"/>
      <c r="BN11" s="159"/>
      <c r="BO11" s="159"/>
      <c r="BP11" s="159"/>
      <c r="BQ11" s="159"/>
      <c r="BR11" s="12"/>
    </row>
    <row r="12" spans="1:71"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09"/>
      <c r="BF12" s="116"/>
      <c r="BG12" s="159"/>
      <c r="BH12" s="159"/>
      <c r="BI12" s="159"/>
      <c r="BJ12" s="159"/>
      <c r="BK12" s="159"/>
      <c r="BL12" s="159"/>
      <c r="BM12" s="159"/>
      <c r="BN12" s="159"/>
      <c r="BO12" s="159"/>
      <c r="BP12" s="159"/>
      <c r="BQ12" s="159"/>
      <c r="BR12" s="12"/>
    </row>
    <row r="13" spans="1:71"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87"/>
      <c r="BF13" s="117"/>
      <c r="BG13" s="159"/>
      <c r="BH13" s="159"/>
      <c r="BI13" s="159"/>
      <c r="BJ13" s="159"/>
      <c r="BK13" s="159"/>
      <c r="BL13" s="159"/>
      <c r="BM13" s="159"/>
      <c r="BN13" s="159"/>
      <c r="BO13" s="159"/>
      <c r="BP13" s="159"/>
      <c r="BQ13" s="15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0"/>
      <c r="BS17" s="180"/>
    </row>
    <row r="18" spans="1:144"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04"/>
      <c r="BL18" s="171"/>
      <c r="BS18" s="180"/>
    </row>
    <row r="19" spans="1:144"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04"/>
      <c r="BL19" s="171"/>
      <c r="BS19" s="180"/>
    </row>
    <row r="20" spans="1:144" ht="13.2" customHeight="1">
      <c r="A20" s="1"/>
      <c r="B20" s="1"/>
      <c r="C20" s="7"/>
      <c r="D20" s="17" t="s">
        <v>6</v>
      </c>
      <c r="E20" s="37"/>
      <c r="F20" s="37"/>
      <c r="G20" s="37"/>
      <c r="H20" s="37"/>
      <c r="I20" s="37"/>
      <c r="J20" s="51"/>
      <c r="K20" s="17" t="s">
        <v>8</v>
      </c>
      <c r="L20" s="37"/>
      <c r="M20" s="37"/>
      <c r="N20" s="37"/>
      <c r="O20" s="37"/>
      <c r="P20" s="37"/>
      <c r="Q20" s="51"/>
      <c r="R20" s="17" t="s">
        <v>24</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47"/>
      <c r="BJ20" s="164"/>
      <c r="BK20" s="167"/>
      <c r="BL20" s="171"/>
      <c r="BS20" s="180"/>
    </row>
    <row r="21" spans="1:144" ht="13.2"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48"/>
      <c r="BJ21" s="165"/>
      <c r="BK21" s="168"/>
      <c r="BL21" s="171"/>
      <c r="BS21" s="180"/>
    </row>
    <row r="22" spans="1:144" ht="13.2"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48"/>
      <c r="BJ22" s="165"/>
      <c r="BK22" s="168"/>
      <c r="BL22" s="171"/>
      <c r="BS22" s="180"/>
    </row>
    <row r="23" spans="1:144" ht="31.2"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7</v>
      </c>
      <c r="Z23" s="103"/>
      <c r="AA23" s="103"/>
      <c r="AB23" s="103"/>
      <c r="AC23" s="103"/>
      <c r="AD23" s="103"/>
      <c r="AE23" s="108"/>
      <c r="AF23" s="99" t="s">
        <v>10</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49"/>
      <c r="BJ23" s="166"/>
      <c r="BK23" s="169"/>
      <c r="BL23" s="171"/>
      <c r="BS23" s="180"/>
    </row>
    <row r="24" spans="1:144"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23</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25</v>
      </c>
      <c r="BC24" s="150"/>
      <c r="BD24" s="150"/>
      <c r="BE24" s="150"/>
      <c r="BF24" s="150"/>
      <c r="BG24" s="150"/>
      <c r="BH24" s="150"/>
      <c r="BI24" s="150"/>
      <c r="BJ24" s="164"/>
      <c r="BK24" s="167"/>
      <c r="BL24" s="171"/>
      <c r="BS24" s="180"/>
    </row>
    <row r="25" spans="1:144"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40"/>
      <c r="BJ25" s="165"/>
      <c r="BK25" s="168"/>
      <c r="BL25" s="171"/>
      <c r="BS25" s="180"/>
    </row>
    <row r="26" spans="1:144"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41"/>
      <c r="BJ26" s="166"/>
      <c r="BK26" s="169"/>
      <c r="BL26" s="171"/>
      <c r="BS26" s="18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2"/>
      <c r="BS27" s="180"/>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row>
    <row r="31" spans="1:144" ht="22.05" customHeight="1">
      <c r="C31" s="183" t="s">
        <v>40</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row>
    <row r="32" spans="1:144" ht="22.05" customHeight="1">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row>
    <row r="33" spans="3:144" ht="22.05" customHeight="1">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row>
    <row r="34" spans="3:144" ht="15.6" customHeight="1">
      <c r="C34" s="9"/>
      <c r="D34" s="184"/>
      <c r="E34" s="184"/>
      <c r="F34" s="184"/>
      <c r="G34" s="184"/>
      <c r="H34" s="184"/>
      <c r="I34" s="184"/>
      <c r="J34" s="184"/>
      <c r="K34" s="184"/>
      <c r="L34" s="184"/>
      <c r="M34" s="184"/>
      <c r="N34" s="184"/>
      <c r="O34" s="184"/>
      <c r="P34" s="184"/>
      <c r="Q34" s="184"/>
      <c r="R34" s="184"/>
      <c r="S34" s="184"/>
      <c r="T34" s="184"/>
      <c r="U34" s="184"/>
      <c r="V34" s="184"/>
      <c r="W34" s="184"/>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77"/>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row>
    <row r="35" spans="3:144" ht="19.05" customHeight="1">
      <c r="C35" s="10"/>
      <c r="D35" s="185" t="s">
        <v>34</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91"/>
      <c r="BR35" s="178"/>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row>
    <row r="36" spans="3:144" ht="23.55" customHeight="1">
      <c r="C36" s="10"/>
      <c r="D36" s="186"/>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2"/>
      <c r="BR36" s="178"/>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row>
    <row r="37" spans="3:144" ht="23.55" customHeight="1">
      <c r="C37" s="10"/>
      <c r="D37" s="186"/>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2"/>
      <c r="BR37" s="178"/>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row>
    <row r="38" spans="3:144" ht="23.55" customHeight="1">
      <c r="C38" s="10"/>
      <c r="D38" s="186"/>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2"/>
      <c r="BR38" s="178"/>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row>
    <row r="39" spans="3:144" ht="23.55" customHeight="1">
      <c r="C39" s="10"/>
      <c r="D39" s="186"/>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2"/>
      <c r="BR39" s="178"/>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row>
    <row r="40" spans="3:144" ht="23.55" customHeight="1">
      <c r="C40" s="10"/>
      <c r="D40" s="186"/>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2"/>
      <c r="BR40" s="178"/>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row>
    <row r="41" spans="3:144" ht="23.55" customHeight="1">
      <c r="C41" s="10"/>
      <c r="D41" s="186"/>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2"/>
      <c r="BR41" s="178"/>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row>
    <row r="42" spans="3:144" ht="23.55" customHeight="1">
      <c r="C42" s="10"/>
      <c r="D42" s="186"/>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2"/>
      <c r="BR42" s="178"/>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row>
    <row r="43" spans="3:144" ht="23.55" customHeight="1">
      <c r="C43" s="10"/>
      <c r="D43" s="186"/>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2"/>
      <c r="BR43" s="178"/>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row>
    <row r="44" spans="3:144" ht="23.55" customHeight="1">
      <c r="C44" s="10"/>
      <c r="D44" s="186"/>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2"/>
      <c r="BR44" s="178"/>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row>
    <row r="45" spans="3:144" ht="23.55" customHeight="1">
      <c r="C45" s="10"/>
      <c r="D45" s="186"/>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2"/>
      <c r="BR45" s="178"/>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row>
    <row r="46" spans="3:144" ht="23.55" customHeight="1">
      <c r="C46" s="10"/>
      <c r="D46" s="186"/>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2"/>
      <c r="BR46" s="178"/>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row>
    <row r="47" spans="3:144" ht="23.55" customHeight="1">
      <c r="C47" s="10"/>
      <c r="D47" s="186"/>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2"/>
      <c r="BR47" s="178"/>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row>
    <row r="48" spans="3:144" ht="23.55" customHeight="1">
      <c r="C48" s="10"/>
      <c r="D48" s="186"/>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2"/>
      <c r="BR48" s="178"/>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row>
    <row r="49" spans="2:144" ht="23.55" customHeight="1">
      <c r="C49" s="10"/>
      <c r="D49" s="186"/>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2"/>
      <c r="BR49" s="178"/>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row>
    <row r="50" spans="2:144" ht="23.55" customHeight="1">
      <c r="C50" s="10"/>
      <c r="D50" s="186"/>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2"/>
      <c r="BR50" s="178"/>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row>
    <row r="51" spans="2:144" ht="23.55" customHeight="1">
      <c r="C51" s="10"/>
      <c r="D51" s="186"/>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2"/>
      <c r="BR51" s="178"/>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row>
    <row r="52" spans="2:144" ht="23.55" customHeight="1">
      <c r="C52" s="10"/>
      <c r="D52" s="186"/>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2"/>
      <c r="BR52" s="178"/>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row>
    <row r="53" spans="2:144" ht="23.55" customHeight="1">
      <c r="B53" s="1"/>
      <c r="C53" s="10"/>
      <c r="D53" s="187"/>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3"/>
      <c r="BR53" s="178"/>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row>
    <row r="54" spans="2:144"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79"/>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row>
    <row r="55" spans="2:144" ht="12.6" customHeight="1">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row>
    <row r="56" spans="2:144" ht="12.6" customHeight="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2:144" ht="12.6" customHeight="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row r="73" spans="74:144" ht="12.6" customHeight="1">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下水</vt:lpstr>
      <vt:lpstr>簡水</vt:lpstr>
      <vt:lpstr>水道</vt:lpstr>
      <vt:lpstr>病院</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2021-06-16T23:50:44Z</cp:lastPrinted>
  <dcterms:created xsi:type="dcterms:W3CDTF">2016-02-29T11:30:48Z</dcterms:created>
  <dcterms:modified xsi:type="dcterms:W3CDTF">2021-10-12T12:06:43Z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2021-10-12T12:06:43Z</vt:filetime>
  </property>
</Properties>
</file>