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R4指摘" sheetId="1" r:id="rId1"/>
    <sheet name="コード表１" sheetId="2" state="hidden" r:id="rId2"/>
    <sheet name="コード表２" sheetId="3" state="hidden" r:id="rId3"/>
    <sheet name="コード表３" sheetId="4" state="hidden" r:id="rId4"/>
    <sheet name="コード付番メモ" sheetId="5" state="hidden" r:id="rId5"/>
    <sheet name="R4助言" sheetId="6" r:id="rId6"/>
  </sheets>
  <definedNames>
    <definedName name="_xlnm.Print_Area" localSheetId="0">'R4指摘'!$A$1:$F$51</definedName>
    <definedName name="_xlnm._FilterDatabase" localSheetId="0" hidden="1">'R4指摘'!$A$2:$F$51</definedName>
    <definedName name="_xlnm.Print_Area" localSheetId="5">'R4助言'!$A$1:$E$98</definedName>
    <definedName name="_xlnm._FilterDatabase" localSheetId="5" hidden="1">'R4助言'!$A$2:$E$98</definedName>
  </definedNames>
  <calcPr fullCalcOnLoad="1"/>
</workbook>
</file>

<file path=xl/sharedStrings.xml><?xml version="1.0" encoding="utf-8"?>
<sst xmlns="http://schemas.openxmlformats.org/spreadsheetml/2006/main" count="1269" uniqueCount="746">
  <si>
    <t>令和４年度　運営指導　指摘事項一覧</t>
  </si>
  <si>
    <t>整理
番号</t>
  </si>
  <si>
    <t>サービス
種別</t>
  </si>
  <si>
    <t>問題の状況</t>
  </si>
  <si>
    <t>根拠となる法令、条文等</t>
  </si>
  <si>
    <t>改善指導内容</t>
  </si>
  <si>
    <t>報酬
返還</t>
  </si>
  <si>
    <t>通所介護</t>
  </si>
  <si>
    <t>従業者の秘密保持に対する措置がなされていない。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</si>
  <si>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111</t>
    </r>
    <r>
      <rPr>
        <sz val="9"/>
        <rFont val="VL ゴシック"/>
        <family val="2"/>
      </rPr>
      <t>条（第</t>
    </r>
    <r>
      <rPr>
        <sz val="9"/>
        <rFont val="ＭＳ Ｐ明朝"/>
        <family val="1"/>
      </rPr>
      <t>33</t>
    </r>
    <r>
      <rPr>
        <sz val="9"/>
        <rFont val="VL ゴシック"/>
        <family val="2"/>
      </rPr>
      <t>条を準用）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13</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25</t>
    </r>
    <r>
      <rPr>
        <sz val="9"/>
        <rFont val="VL ゴシック"/>
        <family val="2"/>
      </rPr>
      <t>）準用）</t>
    </r>
  </si>
  <si>
    <t>法人代表者を含む全ての従業者について、在職中及び退職後にわたって、正当な理由がなく、業務上知り得た利用者又はその家族の秘密を漏らすことがないよう雇用時に取り決め、例えば誓約書を徴する等の必要な措置を速やかに講じてください。</t>
  </si>
  <si>
    <t>特養</t>
  </si>
  <si>
    <t>常勤のユニットリーダーが配置されていない。</t>
  </si>
  <si>
    <r>
      <rPr>
        <sz val="9"/>
        <rFont val="VL ゴシック"/>
        <family val="2"/>
      </rPr>
      <t>・指定介護老人福祉施設の人員、設備及び運営の基準等に関する規則（</t>
    </r>
    <r>
      <rPr>
        <sz val="9"/>
        <rFont val="ＭＳ Ｐ明朝"/>
        <family val="1"/>
      </rPr>
      <t>H25</t>
    </r>
    <r>
      <rPr>
        <sz val="9"/>
        <rFont val="VL ゴシック"/>
        <family val="2"/>
      </rPr>
      <t>県規則</t>
    </r>
    <r>
      <rPr>
        <sz val="9"/>
        <rFont val="ＭＳ Ｐ明朝"/>
        <family val="1"/>
      </rPr>
      <t>10</t>
    </r>
    <r>
      <rPr>
        <sz val="9"/>
        <rFont val="VL ゴシック"/>
        <family val="2"/>
      </rPr>
      <t>）</t>
    </r>
    <r>
      <rPr>
        <sz val="9"/>
        <rFont val="ＭＳ Ｐ明朝"/>
        <family val="1"/>
      </rPr>
      <t>49</t>
    </r>
    <r>
      <rPr>
        <sz val="9"/>
        <rFont val="VL ゴシック"/>
        <family val="2"/>
      </rPr>
      <t>条
・指定介護老人福祉施設の人員、設備及び運営に関する基準（</t>
    </r>
    <r>
      <rPr>
        <sz val="9"/>
        <rFont val="ＭＳ Ｐ明朝"/>
        <family val="1"/>
      </rPr>
      <t>H11</t>
    </r>
    <r>
      <rPr>
        <sz val="9"/>
        <rFont val="VL ゴシック"/>
        <family val="2"/>
      </rPr>
      <t>厚令</t>
    </r>
    <r>
      <rPr>
        <sz val="9"/>
        <rFont val="ＭＳ Ｐ明朝"/>
        <family val="1"/>
      </rPr>
      <t>39</t>
    </r>
    <r>
      <rPr>
        <sz val="9"/>
        <rFont val="VL ゴシック"/>
        <family val="2"/>
      </rPr>
      <t>）第</t>
    </r>
    <r>
      <rPr>
        <sz val="9"/>
        <rFont val="ＭＳ Ｐ明朝"/>
        <family val="1"/>
      </rPr>
      <t>47</t>
    </r>
    <r>
      <rPr>
        <sz val="9"/>
        <rFont val="VL ゴシック"/>
        <family val="2"/>
      </rPr>
      <t>条２　三
・指定施設サービス等に要する費用の額の算定に関する基準（</t>
    </r>
    <r>
      <rPr>
        <sz val="9"/>
        <rFont val="ＭＳ Ｐ明朝"/>
        <family val="1"/>
      </rPr>
      <t>H12</t>
    </r>
    <r>
      <rPr>
        <sz val="9"/>
        <rFont val="VL ゴシック"/>
        <family val="2"/>
      </rPr>
      <t>厚告</t>
    </r>
    <r>
      <rPr>
        <sz val="9"/>
        <rFont val="ＭＳ Ｐ明朝"/>
        <family val="1"/>
      </rPr>
      <t>21</t>
    </r>
    <r>
      <rPr>
        <sz val="9"/>
        <rFont val="VL ゴシック"/>
        <family val="2"/>
      </rPr>
      <t>）別表１注３
・指定居宅サービスに要する費用の額の算定に関する基準</t>
    </r>
    <r>
      <rPr>
        <sz val="9"/>
        <rFont val="ＭＳ Ｐ明朝"/>
        <family val="1"/>
      </rPr>
      <t>(</t>
    </r>
    <r>
      <rPr>
        <sz val="9"/>
        <rFont val="VL ゴシック"/>
        <family val="2"/>
      </rPr>
      <t>短期入所サービス及び特定施設入居者生活介護に係る部分</t>
    </r>
    <r>
      <rPr>
        <sz val="9"/>
        <rFont val="ＭＳ Ｐ明朝"/>
        <family val="1"/>
      </rPr>
      <t>)</t>
    </r>
    <r>
      <rPr>
        <sz val="9"/>
        <rFont val="VL ゴシック"/>
        <family val="2"/>
      </rPr>
      <t>及び指定施設サービス等に要する費用の額の算定に関する基準の制定に伴う実施上の留意事項について（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40</t>
    </r>
    <r>
      <rPr>
        <sz val="9"/>
        <rFont val="VL ゴシック"/>
        <family val="2"/>
      </rPr>
      <t>）第二の５（４）</t>
    </r>
  </si>
  <si>
    <r>
      <rPr>
        <sz val="9"/>
        <rFont val="VL ゴシック"/>
        <family val="2"/>
      </rPr>
      <t>ユニット毎に常勤のユニットリーダーを配置してください。なお、常勤従業者の休暇や出張等の期間については、その期間が暦月で</t>
    </r>
    <r>
      <rPr>
        <sz val="9"/>
        <rFont val="ＭＳ Ｐ明朝"/>
        <family val="1"/>
      </rPr>
      <t>1</t>
    </r>
    <r>
      <rPr>
        <sz val="9"/>
        <rFont val="VL ゴシック"/>
        <family val="2"/>
      </rPr>
      <t>ヶ月を超えないものについて、常勤として扱われます。</t>
    </r>
  </si>
  <si>
    <t>指定通所介護を行う時間帯を通じて、専ら機能訓練の職務に従事する理学療法士等の配置が確認出来ない日において、個別機能訓練加算（Ⅰ）ロを算定していた。</t>
  </si>
  <si>
    <r>
      <rPr>
        <sz val="9"/>
        <rFont val="VL ゴシック"/>
        <family val="2"/>
      </rPr>
      <t>・指定居宅サービスに要する費用の額の算定に関する基準（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）別表６ 注</t>
    </r>
    <r>
      <rPr>
        <sz val="9"/>
        <rFont val="ＭＳ Ｐ明朝"/>
        <family val="1"/>
      </rPr>
      <t xml:space="preserve">11
</t>
    </r>
    <r>
      <rPr>
        <sz val="9"/>
        <rFont val="VL ゴシック"/>
        <family val="2"/>
      </rPr>
      <t>・厚生労働大臣が定める基準（</t>
    </r>
    <r>
      <rPr>
        <sz val="9"/>
        <rFont val="ＭＳ Ｐ明朝"/>
        <family val="1"/>
      </rPr>
      <t>H27</t>
    </r>
    <r>
      <rPr>
        <sz val="9"/>
        <rFont val="VL ゴシック"/>
        <family val="2"/>
      </rPr>
      <t>厚労告</t>
    </r>
    <r>
      <rPr>
        <sz val="9"/>
        <rFont val="ＭＳ Ｐ明朝"/>
        <family val="1"/>
      </rPr>
      <t>95</t>
    </r>
    <r>
      <rPr>
        <sz val="9"/>
        <rFont val="VL ゴシック"/>
        <family val="2"/>
      </rPr>
      <t>）十六</t>
    </r>
    <r>
      <rPr>
        <sz val="9"/>
        <rFont val="ＭＳ Ｐ明朝"/>
        <family val="1"/>
      </rPr>
      <t>-</t>
    </r>
    <r>
      <rPr>
        <sz val="9"/>
        <rFont val="VL ゴシック"/>
        <family val="2"/>
      </rPr>
      <t>ロ
・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）第二</t>
    </r>
    <r>
      <rPr>
        <sz val="9"/>
        <rFont val="ＭＳ Ｐ明朝"/>
        <family val="1"/>
      </rPr>
      <t xml:space="preserve">- </t>
    </r>
    <r>
      <rPr>
        <sz val="9"/>
        <rFont val="VL ゴシック"/>
        <family val="2"/>
      </rPr>
      <t>７</t>
    </r>
    <r>
      <rPr>
        <sz val="9"/>
        <rFont val="ＭＳ Ｐ明朝"/>
        <family val="1"/>
      </rPr>
      <t>(11)</t>
    </r>
  </si>
  <si>
    <r>
      <rPr>
        <sz val="9"/>
        <rFont val="VL ゴシック"/>
        <family val="2"/>
      </rPr>
      <t>個別機能訓練加算（Ⅰ）ロの算定に当たっては、専従の機能訓練指導員を</t>
    </r>
    <r>
      <rPr>
        <sz val="9"/>
        <rFont val="ＭＳ Ｐ明朝"/>
        <family val="1"/>
      </rPr>
      <t>1</t>
    </r>
    <r>
      <rPr>
        <sz val="9"/>
        <rFont val="VL ゴシック"/>
        <family val="2"/>
      </rPr>
      <t>名以上配置することに加え、提供時間帯を通じて専ら同加算のサービス提供に従事する常勤の機能訓練指導員の配置を行ってください。
過去に遡って自己点検の上、当該要件を満たさずに算定したケースについては介護給付費等を返還してください。</t>
    </r>
  </si>
  <si>
    <t>○</t>
  </si>
  <si>
    <t>介護支援専門員が配置されていない。</t>
  </si>
  <si>
    <r>
      <rPr>
        <sz val="9"/>
        <rFont val="VL ゴシック"/>
        <family val="2"/>
      </rPr>
      <t>・指定介護老人福祉施設の人員、設備及び運営の基準に関する規則（</t>
    </r>
    <r>
      <rPr>
        <sz val="9"/>
        <rFont val="ＭＳ Ｐ明朝"/>
        <family val="1"/>
      </rPr>
      <t>H25</t>
    </r>
    <r>
      <rPr>
        <sz val="9"/>
        <rFont val="VL ゴシック"/>
        <family val="2"/>
      </rPr>
      <t>県規則</t>
    </r>
    <r>
      <rPr>
        <sz val="9"/>
        <rFont val="ＭＳ Ｐ明朝"/>
        <family val="1"/>
      </rPr>
      <t>10</t>
    </r>
    <r>
      <rPr>
        <sz val="9"/>
        <rFont val="VL ゴシック"/>
        <family val="2"/>
      </rPr>
      <t>）第２条</t>
    </r>
    <r>
      <rPr>
        <sz val="9"/>
        <rFont val="ＭＳ Ｐ明朝"/>
        <family val="1"/>
      </rPr>
      <t>(</t>
    </r>
    <r>
      <rPr>
        <sz val="9"/>
        <rFont val="VL ゴシック"/>
        <family val="2"/>
      </rPr>
      <t>６</t>
    </r>
    <r>
      <rPr>
        <sz val="9"/>
        <rFont val="ＭＳ Ｐ明朝"/>
        <family val="1"/>
      </rPr>
      <t xml:space="preserve">)
</t>
    </r>
    <r>
      <rPr>
        <sz val="9"/>
        <rFont val="VL ゴシック"/>
        <family val="2"/>
      </rPr>
      <t>・指定介護老人福祉施設の人員、設備及び運営に関する基準について（</t>
    </r>
    <r>
      <rPr>
        <sz val="9"/>
        <rFont val="ＭＳ Ｐ明朝"/>
        <family val="1"/>
      </rPr>
      <t>H12</t>
    </r>
    <r>
      <rPr>
        <sz val="9"/>
        <rFont val="VL ゴシック"/>
        <family val="2"/>
      </rPr>
      <t>老企</t>
    </r>
    <r>
      <rPr>
        <sz val="9"/>
        <rFont val="ＭＳ Ｐ明朝"/>
        <family val="1"/>
      </rPr>
      <t>43</t>
    </r>
    <r>
      <rPr>
        <sz val="9"/>
        <rFont val="VL ゴシック"/>
        <family val="2"/>
      </rPr>
      <t>）　第二 ４
・指定施設サービス等に要する費用の額の算定に関する基準（</t>
    </r>
    <r>
      <rPr>
        <sz val="9"/>
        <rFont val="ＭＳ Ｐ明朝"/>
        <family val="1"/>
      </rPr>
      <t>H12</t>
    </r>
    <r>
      <rPr>
        <sz val="9"/>
        <rFont val="VL ゴシック"/>
        <family val="2"/>
      </rPr>
      <t>厚告</t>
    </r>
    <r>
      <rPr>
        <sz val="9"/>
        <rFont val="ＭＳ Ｐ明朝"/>
        <family val="1"/>
      </rPr>
      <t>21</t>
    </r>
    <r>
      <rPr>
        <sz val="9"/>
        <rFont val="VL ゴシック"/>
        <family val="2"/>
      </rPr>
      <t>）別表１ 注１
・厚生労働大臣が定める利用者等の数の基準及び看護職員等の員数の基準並びに通所介護費等の算定方法（</t>
    </r>
    <r>
      <rPr>
        <sz val="9"/>
        <rFont val="ＭＳ Ｐ明朝"/>
        <family val="1"/>
      </rPr>
      <t>H12</t>
    </r>
    <r>
      <rPr>
        <sz val="9"/>
        <rFont val="VL ゴシック"/>
        <family val="2"/>
      </rPr>
      <t>厚告</t>
    </r>
    <r>
      <rPr>
        <sz val="9"/>
        <rFont val="ＭＳ Ｐ明朝"/>
        <family val="1"/>
      </rPr>
      <t>27</t>
    </r>
    <r>
      <rPr>
        <sz val="9"/>
        <rFont val="VL ゴシック"/>
        <family val="2"/>
      </rPr>
      <t>）十二 ロ</t>
    </r>
  </si>
  <si>
    <r>
      <rPr>
        <sz val="9"/>
        <rFont val="VL ゴシック"/>
        <family val="2"/>
      </rPr>
      <t>介護支援専門員については、その業務に専ら従事する常勤の者を</t>
    </r>
    <r>
      <rPr>
        <sz val="9"/>
        <rFont val="ＭＳ Ｐ明朝"/>
        <family val="1"/>
      </rPr>
      <t>1</t>
    </r>
    <r>
      <rPr>
        <sz val="9"/>
        <rFont val="VL ゴシック"/>
        <family val="2"/>
      </rPr>
      <t>人以上配置して
ください。人員基準違反の状態が続くことは適正な事業運営であるとは認められない
ので、早急に人員基準を満たし、基準に沿った事業運営に努めてください。
なお、常勤とは、当該事業所における勤務時間が、当該事業所において定められている常勤の従事者が勤務すべき時間数に達していることをいいます。</t>
    </r>
  </si>
  <si>
    <t>栄養士又は管理栄養士が配置されているか確認ができない。</t>
  </si>
  <si>
    <r>
      <rPr>
        <sz val="9"/>
        <rFont val="VL ゴシック"/>
        <family val="2"/>
      </rPr>
      <t>・指定介護老人福祉施設の人員、設備及び運営の基準に関する規則（</t>
    </r>
    <r>
      <rPr>
        <sz val="9"/>
        <rFont val="ＭＳ Ｐ明朝"/>
        <family val="1"/>
      </rPr>
      <t>H25</t>
    </r>
    <r>
      <rPr>
        <sz val="9"/>
        <rFont val="VL ゴシック"/>
        <family val="2"/>
      </rPr>
      <t>県規則</t>
    </r>
    <r>
      <rPr>
        <sz val="9"/>
        <rFont val="ＭＳ Ｐ明朝"/>
        <family val="1"/>
      </rPr>
      <t>10</t>
    </r>
    <r>
      <rPr>
        <sz val="9"/>
        <rFont val="VL ゴシック"/>
        <family val="2"/>
      </rPr>
      <t>）第２条</t>
    </r>
    <r>
      <rPr>
        <sz val="9"/>
        <rFont val="ＭＳ Ｐ明朝"/>
        <family val="1"/>
      </rPr>
      <t>(</t>
    </r>
    <r>
      <rPr>
        <sz val="9"/>
        <rFont val="VL ゴシック"/>
        <family val="2"/>
      </rPr>
      <t>４</t>
    </r>
    <r>
      <rPr>
        <sz val="9"/>
        <rFont val="ＭＳ Ｐ明朝"/>
        <family val="1"/>
      </rPr>
      <t xml:space="preserve">)
</t>
    </r>
    <r>
      <rPr>
        <sz val="9"/>
        <rFont val="VL ゴシック"/>
        <family val="2"/>
      </rPr>
      <t>・指定介護老人福祉施設の人員、設備及び運営に関する基準について（</t>
    </r>
    <r>
      <rPr>
        <sz val="9"/>
        <rFont val="ＭＳ Ｐ明朝"/>
        <family val="1"/>
      </rPr>
      <t>H12</t>
    </r>
    <r>
      <rPr>
        <sz val="9"/>
        <rFont val="VL ゴシック"/>
        <family val="2"/>
      </rPr>
      <t>老企</t>
    </r>
    <r>
      <rPr>
        <sz val="9"/>
        <rFont val="ＭＳ Ｐ明朝"/>
        <family val="1"/>
      </rPr>
      <t>43</t>
    </r>
    <r>
      <rPr>
        <sz val="9"/>
        <rFont val="VL ゴシック"/>
        <family val="2"/>
      </rPr>
      <t xml:space="preserve">）第二 ２
</t>
    </r>
  </si>
  <si>
    <t>栄養士又は管理栄養士を１人以上配置してください。人員基準違反の状態が続くことは適正な事業運営であるとは認められないので、早急に人員基準を満たし、基準に沿った事業運営に努めてください。</t>
  </si>
  <si>
    <t>夜勤を行う職員の勤務条件に関する基準上、夜勤を行う職員を４人以上配置する必要であるにも関わらず、夜勤に従事する職員が３人しか配置されていない日がほとんどであり、夜勤を行う職員の勤務条件に関する基準を満たしていない。</t>
  </si>
  <si>
    <r>
      <rPr>
        <sz val="9"/>
        <rFont val="VL ゴシック"/>
        <family val="2"/>
      </rPr>
      <t>・指定施設サービス等に要する費用の額の算定に関する基準（</t>
    </r>
    <r>
      <rPr>
        <sz val="9"/>
        <rFont val="ＭＳ Ｐ明朝"/>
        <family val="1"/>
      </rPr>
      <t>H12</t>
    </r>
    <r>
      <rPr>
        <sz val="9"/>
        <rFont val="VL ゴシック"/>
        <family val="2"/>
      </rPr>
      <t>厚告</t>
    </r>
    <r>
      <rPr>
        <sz val="9"/>
        <rFont val="ＭＳ Ｐ明朝"/>
        <family val="1"/>
      </rPr>
      <t>21</t>
    </r>
    <r>
      <rPr>
        <sz val="9"/>
        <rFont val="VL ゴシック"/>
        <family val="2"/>
      </rPr>
      <t>）別表</t>
    </r>
    <r>
      <rPr>
        <sz val="9"/>
        <rFont val="ＭＳ Ｐ明朝"/>
        <family val="1"/>
      </rPr>
      <t xml:space="preserve">1 </t>
    </r>
    <r>
      <rPr>
        <sz val="9"/>
        <rFont val="VL ゴシック"/>
        <family val="2"/>
      </rPr>
      <t>注１
・厚生労働大臣が定める夜勤を行う職員の勤務条件に関する基準（</t>
    </r>
    <r>
      <rPr>
        <sz val="9"/>
        <rFont val="ＭＳ Ｐ明朝"/>
        <family val="1"/>
      </rPr>
      <t>H12</t>
    </r>
    <r>
      <rPr>
        <sz val="9"/>
        <rFont val="VL ゴシック"/>
        <family val="2"/>
      </rPr>
      <t>厚告</t>
    </r>
    <r>
      <rPr>
        <sz val="9"/>
        <rFont val="ＭＳ Ｐ明朝"/>
        <family val="1"/>
      </rPr>
      <t>29</t>
    </r>
    <r>
      <rPr>
        <sz val="9"/>
        <rFont val="VL ゴシック"/>
        <family val="2"/>
      </rPr>
      <t>）五 イ</t>
    </r>
  </si>
  <si>
    <t>夜勤を行う職員を基準で定められた数以上を配置してください。配置すべき職員
数の計算に用いる利用者数は介護老人福祉施設と指定短期入所生活介護事業所の前年
度のそれぞれの利用者数の平均値の合計となります。
　したがって、夜勤を行う職員の勤務条件に関する基準を満たしていないにもかかわらずを適切に減算されていない事例について、自主点検し、該当する期間について介護報酬を返還してください。</t>
  </si>
  <si>
    <r>
      <rPr>
        <sz val="9"/>
        <rFont val="VL ゴシック"/>
        <family val="2"/>
      </rPr>
      <t>夜勤職員配置加算の夜勤を行う介護職員又は看護職員が、算定には</t>
    </r>
    <r>
      <rPr>
        <sz val="9"/>
        <rFont val="ＭＳ Ｐ明朝"/>
        <family val="1"/>
      </rPr>
      <t>1</t>
    </r>
    <r>
      <rPr>
        <sz val="9"/>
        <rFont val="VL ゴシック"/>
        <family val="2"/>
      </rPr>
      <t>日平均夜勤職員数が５以上必要にもかかわらず、加配職員の延夜勤時間数分を含め</t>
    </r>
    <r>
      <rPr>
        <sz val="9"/>
        <rFont val="ＭＳ Ｐ明朝"/>
        <family val="1"/>
      </rPr>
      <t>1</t>
    </r>
    <r>
      <rPr>
        <sz val="9"/>
        <rFont val="VL ゴシック"/>
        <family val="2"/>
      </rPr>
      <t>日平均で４程度しか配置しておらず、算定要件を満たしていない。</t>
    </r>
  </si>
  <si>
    <r>
      <rPr>
        <sz val="9"/>
        <rFont val="VL ゴシック"/>
        <family val="2"/>
      </rPr>
      <t>・指定施設サービス等に要する費用の額の算定に関する基準（</t>
    </r>
    <r>
      <rPr>
        <sz val="9"/>
        <rFont val="ＭＳ Ｐ明朝"/>
        <family val="1"/>
      </rPr>
      <t>H12</t>
    </r>
    <r>
      <rPr>
        <sz val="9"/>
        <rFont val="VL ゴシック"/>
        <family val="2"/>
      </rPr>
      <t>厚告</t>
    </r>
    <r>
      <rPr>
        <sz val="9"/>
        <rFont val="ＭＳ Ｐ明朝"/>
        <family val="1"/>
      </rPr>
      <t>21</t>
    </r>
    <r>
      <rPr>
        <sz val="9"/>
        <rFont val="VL ゴシック"/>
        <family val="2"/>
      </rPr>
      <t>）別表１ 注９
・厚生労働大臣が定める夜勤を行う職員の勤務条件に関する基準（</t>
    </r>
    <r>
      <rPr>
        <sz val="9"/>
        <rFont val="ＭＳ Ｐ明朝"/>
        <family val="1"/>
      </rPr>
      <t>H12</t>
    </r>
    <r>
      <rPr>
        <sz val="9"/>
        <rFont val="VL ゴシック"/>
        <family val="2"/>
      </rPr>
      <t>厚告</t>
    </r>
    <r>
      <rPr>
        <sz val="9"/>
        <rFont val="ＭＳ Ｐ明朝"/>
        <family val="1"/>
      </rPr>
      <t>29</t>
    </r>
    <r>
      <rPr>
        <sz val="9"/>
        <rFont val="VL ゴシック"/>
        <family val="2"/>
      </rPr>
      <t>）五 ロ
・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40</t>
    </r>
    <r>
      <rPr>
        <sz val="9"/>
        <rFont val="VL ゴシック"/>
        <family val="2"/>
      </rPr>
      <t>）第二</t>
    </r>
    <r>
      <rPr>
        <sz val="9"/>
        <rFont val="ＭＳ Ｐ明朝"/>
        <family val="1"/>
      </rPr>
      <t>-</t>
    </r>
    <r>
      <rPr>
        <sz val="9"/>
        <rFont val="VL ゴシック"/>
        <family val="2"/>
      </rPr>
      <t>５（</t>
    </r>
    <r>
      <rPr>
        <sz val="9"/>
        <rFont val="ＭＳ Ｐ明朝"/>
        <family val="1"/>
      </rPr>
      <t>10</t>
    </r>
    <r>
      <rPr>
        <sz val="9"/>
        <rFont val="VL ゴシック"/>
        <family val="2"/>
      </rPr>
      <t>）</t>
    </r>
  </si>
  <si>
    <t>夜勤職員配置加算は夜勤を行う介護職員又は看護職員の数が最低基準を１以上上回る場合に算定できます。したがって、算定要件を満たしていないにもかかわらず請求している場合は介護報酬を自主返還してください。</t>
  </si>
  <si>
    <r>
      <rPr>
        <sz val="9"/>
        <rFont val="VL ゴシック"/>
        <family val="2"/>
      </rPr>
      <t>施設サービス計画の作成等について、以下のような不適切な取り扱いがあった。
・施設サービス計画を作成した際に、遅滞なく入所者又は家族に説明を行い、文書により入所者の同意を得た上で、当該計画を交付していることが確認できない。
・施設サービス計画の作成に当たってアセスメントの実施、サービス担当者会議の開催が確認できない。
・施設サービス計画の実施状況の把握</t>
    </r>
    <r>
      <rPr>
        <sz val="9"/>
        <rFont val="ＭＳ Ｐ明朝"/>
        <family val="1"/>
      </rPr>
      <t>(</t>
    </r>
    <r>
      <rPr>
        <sz val="9"/>
        <rFont val="VL ゴシック"/>
        <family val="2"/>
      </rPr>
      <t>モニタリング</t>
    </r>
    <r>
      <rPr>
        <sz val="9"/>
        <rFont val="ＭＳ Ｐ明朝"/>
        <family val="1"/>
      </rPr>
      <t>)</t>
    </r>
    <r>
      <rPr>
        <sz val="9"/>
        <rFont val="VL ゴシック"/>
        <family val="2"/>
      </rPr>
      <t xml:space="preserve">、評価の実施が確認できない。
</t>
    </r>
  </si>
  <si>
    <r>
      <rPr>
        <sz val="9"/>
        <rFont val="VL ゴシック"/>
        <family val="2"/>
      </rPr>
      <t>・指定介護老人福祉施設の人員、設備及び運営の基準に関する規則（</t>
    </r>
    <r>
      <rPr>
        <sz val="9"/>
        <rFont val="ＭＳ Ｐ明朝"/>
        <family val="1"/>
      </rPr>
      <t>H25</t>
    </r>
    <r>
      <rPr>
        <sz val="9"/>
        <rFont val="VL ゴシック"/>
        <family val="2"/>
      </rPr>
      <t>県規則</t>
    </r>
    <r>
      <rPr>
        <sz val="9"/>
        <rFont val="ＭＳ Ｐ明朝"/>
        <family val="1"/>
      </rPr>
      <t>10</t>
    </r>
    <r>
      <rPr>
        <sz val="9"/>
        <rFont val="VL ゴシック"/>
        <family val="2"/>
      </rPr>
      <t>）第</t>
    </r>
    <r>
      <rPr>
        <sz val="9"/>
        <rFont val="ＭＳ Ｐ明朝"/>
        <family val="1"/>
      </rPr>
      <t>14</t>
    </r>
    <r>
      <rPr>
        <sz val="9"/>
        <rFont val="VL ゴシック"/>
        <family val="2"/>
      </rPr>
      <t>条
・指定介護老人福祉施設の人員、設備及び運営に関する基準について（</t>
    </r>
    <r>
      <rPr>
        <sz val="9"/>
        <rFont val="ＭＳ Ｐ明朝"/>
        <family val="1"/>
      </rPr>
      <t>H12</t>
    </r>
    <r>
      <rPr>
        <sz val="9"/>
        <rFont val="VL ゴシック"/>
        <family val="2"/>
      </rPr>
      <t>老企</t>
    </r>
    <r>
      <rPr>
        <sz val="9"/>
        <rFont val="ＭＳ Ｐ明朝"/>
        <family val="1"/>
      </rPr>
      <t>43</t>
    </r>
    <r>
      <rPr>
        <sz val="9"/>
        <rFont val="VL ゴシック"/>
        <family val="2"/>
      </rPr>
      <t>）第四－</t>
    </r>
    <r>
      <rPr>
        <sz val="9"/>
        <rFont val="ＭＳ Ｐ明朝"/>
        <family val="1"/>
      </rPr>
      <t>11</t>
    </r>
  </si>
  <si>
    <t>以下のとおり改善してください。
・入所に当たり施設サービス計画を作成した際には、入所者等に対し説明し、同意を得て交付してください。
・施設サービス計画の作成に当たっては、適切にアセスメントを行い、日常生活を営むことができるように支援する上で解決すべき課題を把握し、記録してください。
・施設サービス計画原案に関して、サービス担当者会議又は担当者に対する照会等により当該計画の原案の内容について専門的な見地からの意見を求め、その結果を記録してください。
・定期的に入所者に面接し、モニタリング（実施状況の把握）を行い、その結果を記録してください。</t>
  </si>
  <si>
    <t>個別機能訓練計画について利用者に対する説明及び同意を得ているか確認できないケースがあった。</t>
  </si>
  <si>
    <r>
      <rPr>
        <sz val="9"/>
        <rFont val="VL ゴシック"/>
        <family val="2"/>
      </rPr>
      <t>・指定施設サービスに要する費用の額の算定に関する基準（</t>
    </r>
    <r>
      <rPr>
        <sz val="9"/>
        <rFont val="ＭＳ Ｐ明朝"/>
        <family val="1"/>
      </rPr>
      <t>H12</t>
    </r>
    <r>
      <rPr>
        <sz val="9"/>
        <rFont val="VL ゴシック"/>
        <family val="2"/>
      </rPr>
      <t>厚告</t>
    </r>
    <r>
      <rPr>
        <sz val="9"/>
        <rFont val="ＭＳ Ｐ明朝"/>
        <family val="1"/>
      </rPr>
      <t>21</t>
    </r>
    <r>
      <rPr>
        <sz val="9"/>
        <rFont val="VL ゴシック"/>
        <family val="2"/>
      </rPr>
      <t>）別表</t>
    </r>
    <r>
      <rPr>
        <sz val="9"/>
        <rFont val="ＭＳ Ｐ明朝"/>
        <family val="1"/>
      </rPr>
      <t xml:space="preserve">1 </t>
    </r>
    <r>
      <rPr>
        <sz val="9"/>
        <rFont val="VL ゴシック"/>
        <family val="2"/>
      </rPr>
      <t>注</t>
    </r>
    <r>
      <rPr>
        <sz val="9"/>
        <rFont val="ＭＳ Ｐ明朝"/>
        <family val="1"/>
      </rPr>
      <t xml:space="preserve">12
</t>
    </r>
    <r>
      <rPr>
        <sz val="9"/>
        <rFont val="VL ゴシック"/>
        <family val="2"/>
      </rPr>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40</t>
    </r>
    <r>
      <rPr>
        <sz val="9"/>
        <rFont val="VL ゴシック"/>
        <family val="2"/>
      </rPr>
      <t>）第二</t>
    </r>
    <r>
      <rPr>
        <sz val="9"/>
        <rFont val="ＭＳ Ｐ明朝"/>
        <family val="1"/>
      </rPr>
      <t>-</t>
    </r>
    <r>
      <rPr>
        <sz val="9"/>
        <rFont val="VL ゴシック"/>
        <family val="2"/>
      </rPr>
      <t>５（</t>
    </r>
    <r>
      <rPr>
        <sz val="9"/>
        <rFont val="ＭＳ Ｐ明朝"/>
        <family val="1"/>
      </rPr>
      <t>14</t>
    </r>
    <r>
      <rPr>
        <sz val="9"/>
        <rFont val="VL ゴシック"/>
        <family val="2"/>
      </rPr>
      <t>）</t>
    </r>
    <r>
      <rPr>
        <sz val="9"/>
        <rFont val="ＭＳ Ｐ明朝"/>
        <family val="1"/>
      </rPr>
      <t>(</t>
    </r>
    <r>
      <rPr>
        <sz val="9"/>
        <rFont val="VL ゴシック"/>
        <family val="2"/>
      </rPr>
      <t>第二</t>
    </r>
    <r>
      <rPr>
        <sz val="9"/>
        <rFont val="ＭＳ Ｐ明朝"/>
        <family val="1"/>
      </rPr>
      <t>-</t>
    </r>
    <r>
      <rPr>
        <sz val="9"/>
        <rFont val="VL ゴシック"/>
        <family val="2"/>
      </rPr>
      <t>４</t>
    </r>
    <r>
      <rPr>
        <sz val="9"/>
        <rFont val="ＭＳ Ｐ明朝"/>
        <family val="1"/>
      </rPr>
      <t>(</t>
    </r>
    <r>
      <rPr>
        <sz val="9"/>
        <rFont val="VL ゴシック"/>
        <family val="2"/>
      </rPr>
      <t>７</t>
    </r>
    <r>
      <rPr>
        <sz val="9"/>
        <rFont val="ＭＳ Ｐ明朝"/>
        <family val="1"/>
      </rPr>
      <t>)</t>
    </r>
    <r>
      <rPr>
        <sz val="9"/>
        <rFont val="VL ゴシック"/>
        <family val="2"/>
      </rPr>
      <t>準用</t>
    </r>
    <r>
      <rPr>
        <sz val="9"/>
        <rFont val="ＭＳ Ｐ明朝"/>
        <family val="1"/>
      </rPr>
      <t>)</t>
    </r>
  </si>
  <si>
    <r>
      <rPr>
        <sz val="9"/>
        <rFont val="VL ゴシック"/>
        <family val="2"/>
      </rPr>
      <t>個別機能訓練を行う場合は、開始時及びその</t>
    </r>
    <r>
      <rPr>
        <sz val="9"/>
        <rFont val="ＭＳ Ｐ明朝"/>
        <family val="1"/>
      </rPr>
      <t>3</t>
    </r>
    <r>
      <rPr>
        <sz val="9"/>
        <rFont val="VL ゴシック"/>
        <family val="2"/>
      </rPr>
      <t>月ごとに１回以上利用者やその家族に対して個別機能訓練計画の内容を説明し同意を得るとともに、説明者及び説明日等について記録してください。</t>
    </r>
  </si>
  <si>
    <t>生活相談員が、サービス提供時間数以上勤務していない日があった。</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</si>
  <si>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98</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１</t>
    </r>
  </si>
  <si>
    <t>生活相談員は、サービス提供日ごとに、サービス提供時間数以上の勤務時間を確保するよう配置してください。</t>
  </si>
  <si>
    <t>短期入所療養介護</t>
  </si>
  <si>
    <t xml:space="preserve">身体的拘束等の実施に当たり、次のような不備があった。
　・身体的拘束を例外的に行う場合の緊急やむを得ない場合の要件を満たしていることが確認できない。
・身体的拘束等の実施に関して、その態様及び時間、その際の利用者の心身の状況、緊急やむを得ない理由が記録されていない。
</t>
  </si>
  <si>
    <r>
      <rPr>
        <sz val="9"/>
        <rFont val="VL ゴシック"/>
        <family val="2"/>
      </rPr>
      <t>・介護老人保健施設の施設、人員並びに設備及び運営の基準に関する規則（</t>
    </r>
    <r>
      <rPr>
        <sz val="9"/>
        <rFont val="ＭＳ Ｐ明朝"/>
        <family val="1"/>
      </rPr>
      <t>H25</t>
    </r>
    <r>
      <rPr>
        <sz val="9"/>
        <rFont val="VL ゴシック"/>
        <family val="2"/>
      </rPr>
      <t>県規則</t>
    </r>
    <r>
      <rPr>
        <sz val="9"/>
        <rFont val="ＭＳ Ｐ明朝"/>
        <family val="1"/>
      </rPr>
      <t>11</t>
    </r>
    <r>
      <rPr>
        <sz val="9"/>
        <rFont val="VL ゴシック"/>
        <family val="2"/>
      </rPr>
      <t>）第</t>
    </r>
    <r>
      <rPr>
        <sz val="9"/>
        <rFont val="ＭＳ Ｐ明朝"/>
        <family val="1"/>
      </rPr>
      <t>14</t>
    </r>
    <r>
      <rPr>
        <sz val="9"/>
        <rFont val="VL ゴシック"/>
        <family val="2"/>
      </rPr>
      <t>条
・介護老人保健施設の人員、施設及び設備並びに運営に関する基準について（</t>
    </r>
    <r>
      <rPr>
        <sz val="9"/>
        <rFont val="ＭＳ Ｐ明朝"/>
        <family val="1"/>
      </rPr>
      <t>H12</t>
    </r>
    <r>
      <rPr>
        <sz val="9"/>
        <rFont val="VL ゴシック"/>
        <family val="2"/>
      </rPr>
      <t>老企</t>
    </r>
    <r>
      <rPr>
        <sz val="9"/>
        <rFont val="ＭＳ Ｐ明朝"/>
        <family val="1"/>
      </rPr>
      <t>44</t>
    </r>
    <r>
      <rPr>
        <sz val="9"/>
        <rFont val="VL ゴシック"/>
        <family val="2"/>
      </rPr>
      <t>）第四</t>
    </r>
    <r>
      <rPr>
        <sz val="9"/>
        <rFont val="ＭＳ Ｐ明朝"/>
        <family val="1"/>
      </rPr>
      <t xml:space="preserve">-11
</t>
    </r>
    <r>
      <rPr>
        <sz val="9"/>
        <rFont val="VL ゴシック"/>
        <family val="2"/>
      </rPr>
      <t>・指定施設サービス等に要する費用の額の算定に関する基準（</t>
    </r>
    <r>
      <rPr>
        <sz val="9"/>
        <rFont val="ＭＳ Ｐ明朝"/>
        <family val="1"/>
      </rPr>
      <t>H12</t>
    </r>
    <r>
      <rPr>
        <sz val="9"/>
        <rFont val="VL ゴシック"/>
        <family val="2"/>
      </rPr>
      <t>厚告</t>
    </r>
    <r>
      <rPr>
        <sz val="9"/>
        <rFont val="ＭＳ Ｐ明朝"/>
        <family val="1"/>
      </rPr>
      <t>21</t>
    </r>
    <r>
      <rPr>
        <sz val="9"/>
        <rFont val="VL ゴシック"/>
        <family val="2"/>
      </rPr>
      <t>）別表２注３
・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40</t>
    </r>
    <r>
      <rPr>
        <sz val="9"/>
        <rFont val="VL ゴシック"/>
        <family val="2"/>
      </rPr>
      <t xml:space="preserve">）第２の６（７）（５の（５）準用）
</t>
    </r>
  </si>
  <si>
    <r>
      <rPr>
        <sz val="9"/>
        <rFont val="VL ゴシック"/>
        <family val="2"/>
      </rPr>
      <t>身体的拘束等は、例外的に行う場合は、当該入所者又は他の入所者等の生命又は身体を保護するため緊急やむを得ない場合のみ認められることから、その要件を満たしていることを確認してください。
また、身体的拘束等を実施する場合は、その態様及び時間、その際の利用者の心身の状況、緊急やむを得ない理由を記録してください。
　おって、速やかに改善計画を提出するとともに、令和４年</t>
    </r>
    <r>
      <rPr>
        <sz val="9"/>
        <rFont val="ＭＳ Ｐ明朝"/>
        <family val="1"/>
      </rPr>
      <t>10</t>
    </r>
    <r>
      <rPr>
        <sz val="9"/>
        <rFont val="VL ゴシック"/>
        <family val="2"/>
      </rPr>
      <t>月から、改善が認められた月までの間について、身体拘束廃止未実施減算として、入居者全員について所定単位数から減算してください。
身体的拘束等は、例外的に行う場合は、当該入所者又は他の入所者等の生命又は身体を保護するため緊急やむを得ない場合のみ認められることから、その要件を満たしていることを確認してください。
また、身体的拘束等を実施する場合は、その態様及び時間、その際の利用者の心身の状況、緊急やむを得ない理由を記録してください。
　おって、速やかに改善計画を提出するとともに、令和４年</t>
    </r>
    <r>
      <rPr>
        <sz val="9"/>
        <rFont val="ＭＳ Ｐ明朝"/>
        <family val="1"/>
      </rPr>
      <t>10</t>
    </r>
    <r>
      <rPr>
        <sz val="9"/>
        <rFont val="VL ゴシック"/>
        <family val="2"/>
      </rPr>
      <t xml:space="preserve">月から、改善が認められた月までの間について、身体拘束廃止未実施減算として、入居者全員について所定単位数から減算してください。
</t>
    </r>
  </si>
  <si>
    <t xml:space="preserve">在宅強化型の報酬算定に当たり、次のような不備があった。
　・週３回以上の個別リハビリテーションの提供がなく、充実したリハビリテーションが行えていない。
</t>
  </si>
  <si>
    <r>
      <rPr>
        <sz val="9"/>
        <rFont val="VL ゴシック"/>
        <family val="2"/>
      </rPr>
      <t>・指定施設サービス等に要する費用の額の算定に関する基準（</t>
    </r>
    <r>
      <rPr>
        <sz val="9"/>
        <rFont val="ＭＳ Ｐ明朝"/>
        <family val="1"/>
      </rPr>
      <t>H12</t>
    </r>
    <r>
      <rPr>
        <sz val="9"/>
        <rFont val="VL ゴシック"/>
        <family val="2"/>
      </rPr>
      <t>厚告</t>
    </r>
    <r>
      <rPr>
        <sz val="9"/>
        <rFont val="ＭＳ Ｐ明朝"/>
        <family val="1"/>
      </rPr>
      <t>21</t>
    </r>
    <r>
      <rPr>
        <sz val="9"/>
        <rFont val="VL ゴシック"/>
        <family val="2"/>
      </rPr>
      <t>）別表２注１
・厚生労働大臣が定める施設基準（</t>
    </r>
    <r>
      <rPr>
        <sz val="9"/>
        <rFont val="ＭＳ Ｐ明朝"/>
        <family val="1"/>
      </rPr>
      <t>H27</t>
    </r>
    <r>
      <rPr>
        <sz val="9"/>
        <rFont val="VL ゴシック"/>
        <family val="2"/>
      </rPr>
      <t>厚労告</t>
    </r>
    <r>
      <rPr>
        <sz val="9"/>
        <rFont val="ＭＳ Ｐ明朝"/>
        <family val="1"/>
      </rPr>
      <t>96</t>
    </r>
    <r>
      <rPr>
        <sz val="9"/>
        <rFont val="VL ゴシック"/>
        <family val="2"/>
      </rPr>
      <t>）五十五・イ</t>
    </r>
    <r>
      <rPr>
        <sz val="9"/>
        <rFont val="ＭＳ Ｐ明朝"/>
        <family val="1"/>
      </rPr>
      <t>-</t>
    </r>
    <r>
      <rPr>
        <sz val="9"/>
        <rFont val="VL ゴシック"/>
        <family val="2"/>
      </rPr>
      <t>（２）（四）
・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40</t>
    </r>
    <r>
      <rPr>
        <sz val="9"/>
        <rFont val="VL ゴシック"/>
        <family val="2"/>
      </rPr>
      <t>）第２の６（３</t>
    </r>
  </si>
  <si>
    <r>
      <rPr>
        <sz val="9"/>
        <rFont val="VL ゴシック"/>
        <family val="2"/>
      </rPr>
      <t>在宅強化型の報酬算定をする際には、週３回以上の個別リハビリテーションの提供を行ってください。令和３年</t>
    </r>
    <r>
      <rPr>
        <sz val="9"/>
        <rFont val="ＭＳ Ｐ明朝"/>
        <family val="1"/>
      </rPr>
      <t>12</t>
    </r>
    <r>
      <rPr>
        <sz val="9"/>
        <rFont val="VL ゴシック"/>
        <family val="2"/>
      </rPr>
      <t xml:space="preserve">月から令和４年６月までの間について、リハビリ提供記録等を自己点検し、充実したリハビリテーションが行えていない期間については報酬を返還してください。ただし、コロナ感染症発生による人員減少期間は対象外としていただいて差し支えません。
</t>
    </r>
  </si>
  <si>
    <r>
      <rPr>
        <sz val="9"/>
        <rFont val="VL ゴシック"/>
        <family val="2"/>
      </rPr>
      <t>認知症ケア加算の算定に当たり、次のような不備があった。
　・日中について利用者</t>
    </r>
    <r>
      <rPr>
        <sz val="9"/>
        <rFont val="ＭＳ Ｐ明朝"/>
        <family val="1"/>
      </rPr>
      <t>10</t>
    </r>
    <r>
      <rPr>
        <sz val="9"/>
        <rFont val="VL ゴシック"/>
        <family val="2"/>
      </rPr>
      <t xml:space="preserve">人に対し常時１人以上の介護職員又は看護職員が配置されていない。
</t>
    </r>
  </si>
  <si>
    <r>
      <rPr>
        <sz val="9"/>
        <rFont val="VL ゴシック"/>
        <family val="2"/>
      </rPr>
      <t>・厚生労働大臣が定める施設基準（</t>
    </r>
    <r>
      <rPr>
        <sz val="9"/>
        <rFont val="ＭＳ Ｐ明朝"/>
        <family val="1"/>
      </rPr>
      <t>H27</t>
    </r>
    <r>
      <rPr>
        <sz val="9"/>
        <rFont val="VL ゴシック"/>
        <family val="2"/>
      </rPr>
      <t>厚労告</t>
    </r>
    <r>
      <rPr>
        <sz val="9"/>
        <rFont val="ＭＳ Ｐ明朝"/>
        <family val="1"/>
      </rPr>
      <t>96</t>
    </r>
    <r>
      <rPr>
        <sz val="9"/>
        <rFont val="VL ゴシック"/>
        <family val="2"/>
      </rPr>
      <t>）五十九
・指定施設サービス等に要する費用の額の算定に関する基準（</t>
    </r>
    <r>
      <rPr>
        <sz val="9"/>
        <rFont val="ＭＳ Ｐ明朝"/>
        <family val="1"/>
      </rPr>
      <t>H12</t>
    </r>
    <r>
      <rPr>
        <sz val="9"/>
        <rFont val="VL ゴシック"/>
        <family val="2"/>
      </rPr>
      <t>厚告</t>
    </r>
    <r>
      <rPr>
        <sz val="9"/>
        <rFont val="ＭＳ Ｐ明朝"/>
        <family val="1"/>
      </rPr>
      <t>21</t>
    </r>
    <r>
      <rPr>
        <sz val="9"/>
        <rFont val="VL ゴシック"/>
        <family val="2"/>
      </rPr>
      <t>）別表２注９
・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40</t>
    </r>
    <r>
      <rPr>
        <sz val="9"/>
        <rFont val="VL ゴシック"/>
        <family val="2"/>
      </rPr>
      <t>）第二</t>
    </r>
    <r>
      <rPr>
        <sz val="9"/>
        <rFont val="ＭＳ Ｐ明朝"/>
        <family val="1"/>
      </rPr>
      <t>-</t>
    </r>
    <r>
      <rPr>
        <sz val="9"/>
        <rFont val="VL ゴシック"/>
        <family val="2"/>
      </rPr>
      <t>６（</t>
    </r>
    <r>
      <rPr>
        <sz val="9"/>
        <rFont val="ＭＳ Ｐ明朝"/>
        <family val="1"/>
      </rPr>
      <t>13</t>
    </r>
    <r>
      <rPr>
        <sz val="9"/>
        <rFont val="VL ゴシック"/>
        <family val="2"/>
      </rPr>
      <t xml:space="preserve">）
</t>
    </r>
  </si>
  <si>
    <r>
      <rPr>
        <sz val="9"/>
        <rFont val="VL ゴシック"/>
        <family val="2"/>
      </rPr>
      <t>日中について利用者</t>
    </r>
    <r>
      <rPr>
        <sz val="9"/>
        <rFont val="ＭＳ Ｐ明朝"/>
        <family val="1"/>
      </rPr>
      <t>10</t>
    </r>
    <r>
      <rPr>
        <sz val="9"/>
        <rFont val="VL ゴシック"/>
        <family val="2"/>
      </rPr>
      <t xml:space="preserve">人に対し常時１人以上の介護職員又は看護職員を配置することができるような勤務体制を構築してください。
</t>
    </r>
  </si>
  <si>
    <r>
      <rPr>
        <sz val="9"/>
        <rFont val="VL ゴシック"/>
        <family val="2"/>
      </rPr>
      <t>・最新の居宅サービス計画を受領しているが、通所介護の利用内容に変更がないため、２～３年も通所介護計画を作成（または更新）していないケースが散見された。
・半日利用（</t>
    </r>
    <r>
      <rPr>
        <sz val="9"/>
        <rFont val="ＭＳ Ｐ明朝"/>
        <family val="1"/>
      </rPr>
      <t>3-4</t>
    </r>
    <r>
      <rPr>
        <sz val="9"/>
        <rFont val="VL ゴシック"/>
        <family val="2"/>
      </rPr>
      <t xml:space="preserve">ｈ）の利用者について、居宅サービス計画（３表）の利用予定時間が１日型のままであり、半日利用になった経緯の記録が残されておらず不明確であった。
・モニタリングの記録無し。通所介護計画の短期、長期期間の設定が介護保険の認定期間（３～４年）であり、その期間、モニタリングが行われていない。
</t>
    </r>
  </si>
  <si>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103</t>
    </r>
    <r>
      <rPr>
        <sz val="9"/>
        <rFont val="VL ゴシック"/>
        <family val="2"/>
      </rPr>
      <t>条、第</t>
    </r>
    <r>
      <rPr>
        <sz val="9"/>
        <rFont val="ＭＳ Ｐ明朝"/>
        <family val="1"/>
      </rPr>
      <t>104</t>
    </r>
    <r>
      <rPr>
        <sz val="9"/>
        <rFont val="VL ゴシック"/>
        <family val="2"/>
      </rPr>
      <t>条、第</t>
    </r>
    <r>
      <rPr>
        <sz val="9"/>
        <rFont val="ＭＳ Ｐ明朝"/>
        <family val="1"/>
      </rPr>
      <t>110</t>
    </r>
    <r>
      <rPr>
        <sz val="9"/>
        <rFont val="VL ゴシック"/>
        <family val="2"/>
      </rPr>
      <t>条、第</t>
    </r>
    <r>
      <rPr>
        <sz val="9"/>
        <rFont val="ＭＳ Ｐ明朝"/>
        <family val="1"/>
      </rPr>
      <t>111</t>
    </r>
    <r>
      <rPr>
        <sz val="9"/>
        <rFont val="VL ゴシック"/>
        <family val="2"/>
      </rPr>
      <t>条（第</t>
    </r>
    <r>
      <rPr>
        <sz val="9"/>
        <rFont val="ＭＳ Ｐ明朝"/>
        <family val="1"/>
      </rPr>
      <t>13</t>
    </r>
    <r>
      <rPr>
        <sz val="9"/>
        <rFont val="VL ゴシック"/>
        <family val="2"/>
      </rPr>
      <t>条、第</t>
    </r>
    <r>
      <rPr>
        <sz val="9"/>
        <rFont val="ＭＳ Ｐ明朝"/>
        <family val="1"/>
      </rPr>
      <t>15</t>
    </r>
    <r>
      <rPr>
        <sz val="9"/>
        <rFont val="VL ゴシック"/>
        <family val="2"/>
      </rPr>
      <t>条、第</t>
    </r>
    <r>
      <rPr>
        <sz val="9"/>
        <rFont val="ＭＳ Ｐ明朝"/>
        <family val="1"/>
      </rPr>
      <t>16</t>
    </r>
    <r>
      <rPr>
        <sz val="9"/>
        <rFont val="VL ゴシック"/>
        <family val="2"/>
      </rPr>
      <t>条準用）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-3(2)</t>
    </r>
    <r>
      <rPr>
        <sz val="9"/>
        <rFont val="VL ゴシック"/>
        <family val="2"/>
      </rPr>
      <t>、</t>
    </r>
    <r>
      <rPr>
        <sz val="9"/>
        <rFont val="ＭＳ Ｐ明朝"/>
        <family val="1"/>
      </rPr>
      <t>(3)</t>
    </r>
    <r>
      <rPr>
        <sz val="9"/>
        <rFont val="VL ゴシック"/>
        <family val="2"/>
      </rPr>
      <t>、</t>
    </r>
    <r>
      <rPr>
        <sz val="9"/>
        <rFont val="ＭＳ Ｐ明朝"/>
        <family val="1"/>
      </rPr>
      <t>(12)</t>
    </r>
  </si>
  <si>
    <t>・通所介護計画は、居宅サービス計画等が作成されている場合は当該計画に沿って作成されなければならないため、最新の居宅サービス計画が新たに作成（更新）された場合は、当該計画に沿って通所介護計画を作成してください。
・サービス内容が変更になった場合には、変更後の居宅サービス計画を受領するように努めてください。受領できない場合については、変更の経緯の記録を明確に残すようにしてください。
・モニタリング（実施状況の把握）を行い、その結果を記録してください。</t>
  </si>
  <si>
    <t>老健</t>
  </si>
  <si>
    <t>夜勤職員配置加算について、算定要件を満たしていることが確認できる記録がない。</t>
  </si>
  <si>
    <r>
      <rPr>
        <sz val="9"/>
        <rFont val="VL ゴシック"/>
        <family val="2"/>
      </rPr>
      <t>・指定施設サービス等に要する費用の額の算定に関する基準（</t>
    </r>
    <r>
      <rPr>
        <sz val="9"/>
        <rFont val="ＭＳ Ｐ明朝"/>
        <family val="1"/>
      </rPr>
      <t>H12</t>
    </r>
    <r>
      <rPr>
        <sz val="9"/>
        <rFont val="VL ゴシック"/>
        <family val="2"/>
      </rPr>
      <t>厚告</t>
    </r>
    <r>
      <rPr>
        <sz val="9"/>
        <rFont val="ＭＳ Ｐ明朝"/>
        <family val="1"/>
      </rPr>
      <t>21</t>
    </r>
    <r>
      <rPr>
        <sz val="9"/>
        <rFont val="VL ゴシック"/>
        <family val="2"/>
      </rPr>
      <t>）別表２注６
・指定居宅サービスに要する費用の額の算定に関する基準（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 別表９注４
・指定介護予防サービスに要する費用の額の算定に関する基準（</t>
    </r>
    <r>
      <rPr>
        <sz val="9"/>
        <rFont val="ＭＳ Ｐ明朝"/>
        <family val="1"/>
      </rPr>
      <t>H18</t>
    </r>
    <r>
      <rPr>
        <sz val="9"/>
        <rFont val="VL ゴシック"/>
        <family val="2"/>
      </rPr>
      <t>厚労告</t>
    </r>
    <r>
      <rPr>
        <sz val="9"/>
        <rFont val="ＭＳ Ｐ明朝"/>
        <family val="1"/>
      </rPr>
      <t>127</t>
    </r>
    <r>
      <rPr>
        <sz val="9"/>
        <rFont val="VL ゴシック"/>
        <family val="2"/>
      </rPr>
      <t>）別表７注３
・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40</t>
    </r>
    <r>
      <rPr>
        <sz val="9"/>
        <rFont val="VL ゴシック"/>
        <family val="2"/>
      </rPr>
      <t>）第二</t>
    </r>
    <r>
      <rPr>
        <sz val="9"/>
        <rFont val="ＭＳ Ｐ明朝"/>
        <family val="1"/>
      </rPr>
      <t>-</t>
    </r>
    <r>
      <rPr>
        <sz val="9"/>
        <rFont val="VL ゴシック"/>
        <family val="2"/>
      </rPr>
      <t>３</t>
    </r>
    <r>
      <rPr>
        <sz val="9"/>
        <rFont val="ＭＳ Ｐ明朝"/>
        <family val="1"/>
      </rPr>
      <t>(2)</t>
    </r>
    <r>
      <rPr>
        <sz val="9"/>
        <rFont val="VL ゴシック"/>
        <family val="2"/>
      </rPr>
      <t>、６</t>
    </r>
    <r>
      <rPr>
        <sz val="9"/>
        <rFont val="ＭＳ Ｐ明朝"/>
        <family val="1"/>
      </rPr>
      <t xml:space="preserve">(10)
</t>
    </r>
    <r>
      <rPr>
        <sz val="9"/>
        <rFont val="VL ゴシック"/>
        <family val="2"/>
      </rPr>
      <t>・「指定介護予防サービスに要する費用の額の算定に関する基準の制定に伴う実施上の留意事項について」の制定及び「指定居宅サービスに要する費用の額の算定に関する基準（訪問通所サービス及び居宅療養管理指導に係る部分）及び指定居宅介護支援に要する費用の額の算定に関する基準の制定に伴う実施上の留意事項について」等の一部改正について（</t>
    </r>
    <r>
      <rPr>
        <sz val="9"/>
        <rFont val="ＭＳ Ｐ明朝"/>
        <family val="1"/>
      </rPr>
      <t>H18</t>
    </r>
    <r>
      <rPr>
        <sz val="9"/>
        <rFont val="VL ゴシック"/>
        <family val="2"/>
      </rPr>
      <t>老計発</t>
    </r>
    <r>
      <rPr>
        <sz val="9"/>
        <rFont val="ＭＳ Ｐ明朝"/>
        <family val="1"/>
      </rPr>
      <t>0317001</t>
    </r>
    <r>
      <rPr>
        <sz val="9"/>
        <rFont val="VL ゴシック"/>
        <family val="2"/>
      </rPr>
      <t>･老振発</t>
    </r>
    <r>
      <rPr>
        <sz val="9"/>
        <rFont val="ＭＳ Ｐ明朝"/>
        <family val="1"/>
      </rPr>
      <t>0317001</t>
    </r>
    <r>
      <rPr>
        <sz val="9"/>
        <rFont val="VL ゴシック"/>
        <family val="2"/>
      </rPr>
      <t>･老老発</t>
    </r>
    <r>
      <rPr>
        <sz val="9"/>
        <rFont val="ＭＳ Ｐ明朝"/>
        <family val="1"/>
      </rPr>
      <t>0317001</t>
    </r>
    <r>
      <rPr>
        <sz val="9"/>
        <rFont val="VL ゴシック"/>
        <family val="2"/>
      </rPr>
      <t>）別紙１　第二</t>
    </r>
    <r>
      <rPr>
        <sz val="9"/>
        <rFont val="ＭＳ Ｐ明朝"/>
        <family val="1"/>
      </rPr>
      <t>-</t>
    </r>
    <r>
      <rPr>
        <sz val="9"/>
        <rFont val="VL ゴシック"/>
        <family val="2"/>
      </rPr>
      <t>８</t>
    </r>
    <r>
      <rPr>
        <sz val="9"/>
        <rFont val="ＭＳ Ｐ明朝"/>
        <family val="1"/>
      </rPr>
      <t xml:space="preserve">(2)
</t>
    </r>
    <r>
      <rPr>
        <sz val="9"/>
        <rFont val="VL ゴシック"/>
        <family val="2"/>
      </rPr>
      <t>・厚生労働大臣が定める夜勤を行う職員の勤務条件に関する基準（</t>
    </r>
    <r>
      <rPr>
        <sz val="9"/>
        <rFont val="ＭＳ Ｐ明朝"/>
        <family val="1"/>
      </rPr>
      <t>H12</t>
    </r>
    <r>
      <rPr>
        <sz val="9"/>
        <rFont val="VL ゴシック"/>
        <family val="2"/>
      </rPr>
      <t>厚告</t>
    </r>
    <r>
      <rPr>
        <sz val="9"/>
        <rFont val="ＭＳ Ｐ明朝"/>
        <family val="1"/>
      </rPr>
      <t>29</t>
    </r>
    <r>
      <rPr>
        <sz val="9"/>
        <rFont val="VL ゴシック"/>
        <family val="2"/>
      </rPr>
      <t xml:space="preserve">）二、　
　六
</t>
    </r>
  </si>
  <si>
    <t xml:space="preserve">夜勤職員配置加算の算定要件を満たしていることを証するため、暦月ごとに１日平均夜勤職員数を算出し、その記録を残してください。
また、過去に遡って点検し、当該要件を満たしていない月については、介護給付費等の自主返還を行ってください。
</t>
  </si>
  <si>
    <t>運営規程及び重要事項説明書に通常の送迎の実施地域が記載されていない。</t>
  </si>
  <si>
    <r>
      <rPr>
        <sz val="9"/>
        <rFont val="VL ゴシック"/>
        <family val="2"/>
      </rPr>
      <t>・指定居宅サービスの事業の人員、設備及び運営の基準等に関する規則（</t>
    </r>
    <r>
      <rPr>
        <sz val="9"/>
        <rFont val="ＭＳ Ｐ明朝"/>
        <family val="1"/>
      </rPr>
      <t xml:space="preserve">H25 </t>
    </r>
    <r>
      <rPr>
        <sz val="9"/>
        <rFont val="VL ゴシック"/>
        <family val="2"/>
      </rPr>
      <t>県規則９）第</t>
    </r>
    <r>
      <rPr>
        <sz val="9"/>
        <rFont val="ＭＳ Ｐ明朝"/>
        <family val="1"/>
      </rPr>
      <t>199</t>
    </r>
    <r>
      <rPr>
        <sz val="9"/>
        <rFont val="VL ゴシック"/>
        <family val="2"/>
      </rPr>
      <t>条
・指定介護予防サービスの事業の人員、設備及び運営の基準等に関する規則（</t>
    </r>
    <r>
      <rPr>
        <sz val="9"/>
        <rFont val="ＭＳ Ｐ明朝"/>
        <family val="1"/>
      </rPr>
      <t xml:space="preserve">H25 </t>
    </r>
    <r>
      <rPr>
        <sz val="9"/>
        <rFont val="VL ゴシック"/>
        <family val="2"/>
      </rPr>
      <t>県規則</t>
    </r>
    <r>
      <rPr>
        <sz val="9"/>
        <rFont val="ＭＳ Ｐ明朝"/>
        <family val="1"/>
      </rPr>
      <t>13</t>
    </r>
    <r>
      <rPr>
        <sz val="9"/>
        <rFont val="VL ゴシック"/>
        <family val="2"/>
      </rPr>
      <t>）第</t>
    </r>
    <r>
      <rPr>
        <sz val="9"/>
        <rFont val="ＭＳ Ｐ明朝"/>
        <family val="1"/>
      </rPr>
      <t>177</t>
    </r>
    <r>
      <rPr>
        <sz val="9"/>
        <rFont val="VL ゴシック"/>
        <family val="2"/>
      </rPr>
      <t>条
・指定居宅サービス等及び指定介護予防サービス等に関する基準について（</t>
    </r>
    <r>
      <rPr>
        <sz val="9"/>
        <rFont val="ＭＳ Ｐ明朝"/>
        <family val="1"/>
      </rPr>
      <t xml:space="preserve">H11 </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九</t>
    </r>
    <r>
      <rPr>
        <sz val="9"/>
        <rFont val="ＭＳ Ｐ明朝"/>
        <family val="1"/>
      </rPr>
      <t>-</t>
    </r>
    <r>
      <rPr>
        <sz val="9"/>
        <rFont val="VL ゴシック"/>
        <family val="2"/>
      </rPr>
      <t>２（１）（８）、第四</t>
    </r>
    <r>
      <rPr>
        <sz val="9"/>
        <rFont val="ＭＳ Ｐ明朝"/>
        <family val="1"/>
      </rPr>
      <t>-</t>
    </r>
    <r>
      <rPr>
        <sz val="9"/>
        <rFont val="VL ゴシック"/>
        <family val="2"/>
      </rPr>
      <t>一</t>
    </r>
  </si>
  <si>
    <r>
      <rPr>
        <sz val="9"/>
        <rFont val="VL ゴシック"/>
        <family val="2"/>
      </rPr>
      <t>運営規程及び重要事項説明書に通常の送迎の実施地域を記載してください。
なお、運営規程を変更したときは、</t>
    </r>
    <r>
      <rPr>
        <sz val="9"/>
        <rFont val="ＭＳ Ｐ明朝"/>
        <family val="1"/>
      </rPr>
      <t>10</t>
    </r>
    <r>
      <rPr>
        <sz val="9"/>
        <rFont val="VL ゴシック"/>
        <family val="2"/>
      </rPr>
      <t>日以内に変更届を県に提出してください。</t>
    </r>
  </si>
  <si>
    <t>訪問介護</t>
  </si>
  <si>
    <t>身体介護と生活援助の両サービスを提供する利用者に対して、居宅サービス計画及び訪問介護計画に生活援助の位置づけがなされていないまま、生活援助のサービスを提供していた。</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</si>
  <si>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13</t>
    </r>
    <r>
      <rPr>
        <sz val="9"/>
        <rFont val="VL ゴシック"/>
        <family val="2"/>
      </rPr>
      <t>条、第</t>
    </r>
    <r>
      <rPr>
        <sz val="9"/>
        <rFont val="ＭＳ Ｐ明朝"/>
        <family val="1"/>
      </rPr>
      <t>15</t>
    </r>
    <r>
      <rPr>
        <sz val="9"/>
        <rFont val="VL ゴシック"/>
        <family val="2"/>
      </rPr>
      <t>条、第</t>
    </r>
    <r>
      <rPr>
        <sz val="9"/>
        <rFont val="ＭＳ Ｐ明朝"/>
        <family val="1"/>
      </rPr>
      <t>16</t>
    </r>
    <r>
      <rPr>
        <sz val="9"/>
        <rFont val="VL ゴシック"/>
        <family val="2"/>
      </rPr>
      <t>条、第</t>
    </r>
    <r>
      <rPr>
        <sz val="9"/>
        <rFont val="ＭＳ Ｐ明朝"/>
        <family val="1"/>
      </rPr>
      <t>23</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14</t>
    </r>
    <r>
      <rPr>
        <sz val="9"/>
        <rFont val="VL ゴシック"/>
        <family val="2"/>
      </rPr>
      <t>）</t>
    </r>
  </si>
  <si>
    <t>利用者へのサービス提供にあたっては、居宅サービス計画及び訪問介護計画に基づくサービス提供を実施してください。また、居宅サービス計画等の内容を確認のうえ、記載漏れ等がある場合については直ちに介護支援専門員に修正を依頼してください。</t>
  </si>
  <si>
    <t>・生活相談員と介護職員を兼務している職員について、勤務表に介護職員の位置付けがない。
・看護職員と機能訓練指導員を兼務している職員について、勤務表に機能訓練指導員の位置付けがない。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</si>
  <si>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98</t>
    </r>
    <r>
      <rPr>
        <sz val="9"/>
        <rFont val="VL ゴシック"/>
        <family val="2"/>
      </rPr>
      <t>条、第</t>
    </r>
    <r>
      <rPr>
        <sz val="9"/>
        <rFont val="ＭＳ Ｐ明朝"/>
        <family val="1"/>
      </rPr>
      <t>106</t>
    </r>
    <r>
      <rPr>
        <sz val="9"/>
        <rFont val="VL ゴシック"/>
        <family val="2"/>
      </rPr>
      <t>条、第</t>
    </r>
    <r>
      <rPr>
        <sz val="9"/>
        <rFont val="ＭＳ Ｐ明朝"/>
        <family val="1"/>
      </rPr>
      <t>110</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 xml:space="preserve">(5)
</t>
    </r>
    <r>
      <rPr>
        <sz val="9"/>
        <rFont val="VL ゴシック"/>
        <family val="2"/>
      </rPr>
      <t>・厚生労働大臣が定める利用者等の数の基準及び看護職員等の員数の基準並びに通所介護費等の算定方法（</t>
    </r>
    <r>
      <rPr>
        <sz val="9"/>
        <rFont val="ＭＳ Ｐ明朝"/>
        <family val="1"/>
      </rPr>
      <t xml:space="preserve">H12 </t>
    </r>
    <r>
      <rPr>
        <sz val="9"/>
        <rFont val="VL ゴシック"/>
        <family val="2"/>
      </rPr>
      <t>厚告</t>
    </r>
    <r>
      <rPr>
        <sz val="9"/>
        <rFont val="ＭＳ Ｐ明朝"/>
        <family val="1"/>
      </rPr>
      <t xml:space="preserve">27) </t>
    </r>
    <r>
      <rPr>
        <sz val="9"/>
        <rFont val="VL ゴシック"/>
        <family val="2"/>
      </rPr>
      <t>一</t>
    </r>
    <r>
      <rPr>
        <sz val="9"/>
        <rFont val="ＭＳ Ｐ明朝"/>
        <family val="1"/>
      </rPr>
      <t>-</t>
    </r>
    <r>
      <rPr>
        <sz val="9"/>
        <rFont val="VL ゴシック"/>
        <family val="2"/>
      </rPr>
      <t>ロ</t>
    </r>
  </si>
  <si>
    <t>生活相談員と介護職員の職務を兼務、看護職員と機能訓練指導員を兼務している職員については、それぞれの業務に係る勤務時間を明確に区分して勤務表に記載してください。</t>
  </si>
  <si>
    <t>・法人代表を含む従業者について、秘密保持に対する措置が取られていない。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</si>
  <si>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33</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一</t>
    </r>
    <r>
      <rPr>
        <sz val="9"/>
        <rFont val="ＭＳ Ｐ明朝"/>
        <family val="1"/>
      </rPr>
      <t>-3-(25)</t>
    </r>
  </si>
  <si>
    <t>・法人代表を含む全ての従業者について、在職中及び退職後にわたって、正当な理由がなく、業務上知り得た利用者又はその家族の秘密を漏らすことがないよう雇用時に取り決め、例えば誓約書を徴する等の必要な措置を講じてください。</t>
  </si>
  <si>
    <t>・常勤の管理者が配置されていない。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</si>
  <si>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県規則９）第５条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１（３）</t>
    </r>
  </si>
  <si>
    <t>・事業所ごとに専らその職務に従事する常勤の管理者を置く必要があるため、管理者が不在となる場合は、新たな管理者を配置してください。</t>
  </si>
  <si>
    <t>・管理者及びサービス提供責任者の変更があったのにもかかわらず、県に変更届出書
が適切に提出されていない。</t>
  </si>
  <si>
    <r>
      <rPr>
        <sz val="9"/>
        <rFont val="VL ゴシック"/>
        <family val="2"/>
      </rPr>
      <t>・介護保険法（</t>
    </r>
    <r>
      <rPr>
        <sz val="9"/>
        <rFont val="ＭＳ Ｐ明朝"/>
        <family val="1"/>
      </rPr>
      <t>H9</t>
    </r>
    <r>
      <rPr>
        <sz val="9"/>
        <rFont val="VL ゴシック"/>
        <family val="2"/>
      </rPr>
      <t>法律</t>
    </r>
    <r>
      <rPr>
        <sz val="9"/>
        <rFont val="ＭＳ Ｐ明朝"/>
        <family val="1"/>
      </rPr>
      <t>123</t>
    </r>
    <r>
      <rPr>
        <sz val="9"/>
        <rFont val="VL ゴシック"/>
        <family val="2"/>
      </rPr>
      <t>）第</t>
    </r>
    <r>
      <rPr>
        <sz val="9"/>
        <rFont val="ＭＳ Ｐ明朝"/>
        <family val="1"/>
      </rPr>
      <t>75</t>
    </r>
    <r>
      <rPr>
        <sz val="9"/>
        <rFont val="VL ゴシック"/>
        <family val="2"/>
      </rPr>
      <t>条
・介護保険法施行規則（</t>
    </r>
    <r>
      <rPr>
        <sz val="9"/>
        <rFont val="ＭＳ Ｐ明朝"/>
        <family val="1"/>
      </rPr>
      <t>H11</t>
    </r>
    <r>
      <rPr>
        <sz val="9"/>
        <rFont val="VL ゴシック"/>
        <family val="2"/>
      </rPr>
      <t>厚令</t>
    </r>
    <r>
      <rPr>
        <sz val="9"/>
        <rFont val="ＭＳ Ｐ明朝"/>
        <family val="1"/>
      </rPr>
      <t>36</t>
    </r>
    <r>
      <rPr>
        <sz val="9"/>
        <rFont val="VL ゴシック"/>
        <family val="2"/>
      </rPr>
      <t>）第</t>
    </r>
    <r>
      <rPr>
        <sz val="9"/>
        <rFont val="ＭＳ Ｐ明朝"/>
        <family val="1"/>
      </rPr>
      <t>131</t>
    </r>
    <r>
      <rPr>
        <sz val="9"/>
        <rFont val="VL ゴシック"/>
        <family val="2"/>
      </rPr>
      <t>条</t>
    </r>
  </si>
  <si>
    <r>
      <rPr>
        <sz val="9"/>
        <rFont val="VL ゴシック"/>
        <family val="2"/>
      </rPr>
      <t>・管理者及びサービス提供責任者等を変更した場合など、変更の届出を要する変更を行った場合は、変更の日から</t>
    </r>
    <r>
      <rPr>
        <sz val="9"/>
        <rFont val="ＭＳ Ｐ明朝"/>
        <family val="1"/>
      </rPr>
      <t>10</t>
    </r>
    <r>
      <rPr>
        <sz val="9"/>
        <rFont val="VL ゴシック"/>
        <family val="2"/>
      </rPr>
      <t>日以内に変更届を提出してください。また、</t>
    </r>
    <r>
      <rPr>
        <sz val="9"/>
        <rFont val="ＭＳ Ｐ明朝"/>
        <family val="1"/>
      </rPr>
      <t>10</t>
    </r>
    <r>
      <rPr>
        <sz val="9"/>
        <rFont val="VL ゴシック"/>
        <family val="2"/>
      </rPr>
      <t>日を経過している際には、遅延理由書も添えて提出してください。</t>
    </r>
  </si>
  <si>
    <t>○訪問介護計画の作成に当たって、次のとおり改善を要する点があった。
・訪問介護計画を作成するにあたり、最新又は変更後の居宅サービス計画を受領していない、もしくは、受領をしていても正しく保管ができていないため、訪問介護計画が居宅サービス計画に沿った内容であるかが不明確である。
・ケアマネと計画変更に関する連絡、やりとりがあったのにもかかわらず、記録として残していないため、居宅サービス計画に記載されているサービス内容と、訪問介護計画に記載されているサービス内容が整合し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</si>
  <si>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13</t>
    </r>
    <r>
      <rPr>
        <sz val="9"/>
        <rFont val="VL ゴシック"/>
        <family val="2"/>
      </rPr>
      <t>条、第</t>
    </r>
    <r>
      <rPr>
        <sz val="9"/>
        <rFont val="ＭＳ Ｐ明朝"/>
        <family val="1"/>
      </rPr>
      <t>15</t>
    </r>
    <r>
      <rPr>
        <sz val="9"/>
        <rFont val="VL ゴシック"/>
        <family val="2"/>
      </rPr>
      <t>条、第</t>
    </r>
    <r>
      <rPr>
        <sz val="9"/>
        <rFont val="ＭＳ Ｐ明朝"/>
        <family val="1"/>
      </rPr>
      <t>16</t>
    </r>
    <r>
      <rPr>
        <sz val="9"/>
        <rFont val="VL ゴシック"/>
        <family val="2"/>
      </rPr>
      <t>条、第</t>
    </r>
    <r>
      <rPr>
        <sz val="9"/>
        <rFont val="ＭＳ Ｐ明朝"/>
        <family val="1"/>
      </rPr>
      <t>21</t>
    </r>
    <r>
      <rPr>
        <sz val="9"/>
        <rFont val="VL ゴシック"/>
        <family val="2"/>
      </rPr>
      <t>条、第</t>
    </r>
    <r>
      <rPr>
        <sz val="9"/>
        <rFont val="ＭＳ Ｐ明朝"/>
        <family val="1"/>
      </rPr>
      <t>22</t>
    </r>
    <r>
      <rPr>
        <sz val="9"/>
        <rFont val="VL ゴシック"/>
        <family val="2"/>
      </rPr>
      <t>条、第</t>
    </r>
    <r>
      <rPr>
        <sz val="9"/>
        <rFont val="ＭＳ Ｐ明朝"/>
        <family val="1"/>
      </rPr>
      <t>23</t>
    </r>
    <r>
      <rPr>
        <sz val="9"/>
        <rFont val="VL ゴシック"/>
        <family val="2"/>
      </rPr>
      <t>条、第</t>
    </r>
    <r>
      <rPr>
        <sz val="9"/>
        <rFont val="ＭＳ Ｐ明朝"/>
        <family val="1"/>
      </rPr>
      <t>40</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14</t>
    </r>
    <r>
      <rPr>
        <sz val="9"/>
        <rFont val="VL ゴシック"/>
        <family val="2"/>
      </rPr>
      <t>）（</t>
    </r>
    <r>
      <rPr>
        <sz val="9"/>
        <rFont val="ＭＳ Ｐ明朝"/>
        <family val="1"/>
      </rPr>
      <t>33</t>
    </r>
    <r>
      <rPr>
        <sz val="9"/>
        <rFont val="VL ゴシック"/>
        <family val="2"/>
      </rPr>
      <t>）</t>
    </r>
  </si>
  <si>
    <t>・訪問介護計画は、居宅サービス計画等が作成されている場合は当該計画に沿って作成されなければならないため、居宅介護支援事業者等と密接な連携をとり、適切に居宅サービス計画等の交付を受けてください。
・サービス内容が変更になった場合には、適切に訪問介護計画の変更をし、当該計画に沿ってサービスを提供してください。</t>
  </si>
  <si>
    <t>・「生活援助中心型」を算定するにあたり、居宅サービス計画書に生活援助中心型の算定理由やその他やむを得ない事情について記載された最新の計画書を受領していない、または、計画変更に関する連絡、やりとりがあったのにもかかわらず、記録として残し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</si>
  <si>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13</t>
    </r>
    <r>
      <rPr>
        <sz val="9"/>
        <rFont val="VL ゴシック"/>
        <family val="2"/>
      </rPr>
      <t>条、第</t>
    </r>
    <r>
      <rPr>
        <sz val="9"/>
        <rFont val="ＭＳ Ｐ明朝"/>
        <family val="1"/>
      </rPr>
      <t>15</t>
    </r>
    <r>
      <rPr>
        <sz val="9"/>
        <rFont val="VL ゴシック"/>
        <family val="2"/>
      </rPr>
      <t>条、第</t>
    </r>
    <r>
      <rPr>
        <sz val="9"/>
        <rFont val="ＭＳ Ｐ明朝"/>
        <family val="1"/>
      </rPr>
      <t>40</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14</t>
    </r>
    <r>
      <rPr>
        <sz val="9"/>
        <rFont val="VL ゴシック"/>
        <family val="2"/>
      </rPr>
      <t>）（</t>
    </r>
    <r>
      <rPr>
        <sz val="9"/>
        <rFont val="ＭＳ Ｐ明朝"/>
        <family val="1"/>
      </rPr>
      <t>33</t>
    </r>
    <r>
      <rPr>
        <sz val="9"/>
        <rFont val="VL ゴシック"/>
        <family val="2"/>
      </rPr>
      <t>）
・指定居宅サービスに要する費用の額の算定に関する基準（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）別表１注３
・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）第二</t>
    </r>
    <r>
      <rPr>
        <sz val="9"/>
        <rFont val="ＭＳ Ｐ明朝"/>
        <family val="1"/>
      </rPr>
      <t>-2(6)</t>
    </r>
  </si>
  <si>
    <t>・「生活援助中心型」の単位を算定する場合には、居宅サービス計画書に生活援助中心型の算定理由やその他やむを得ない事情について記載された最新の計画書を受領し記録として明確に分かるよう保管して下さい。</t>
  </si>
  <si>
    <t>・職場におけるハラスメント防止のための講ずべき措置がとられていない。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</si>
  <si>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30</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 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-(21)</t>
    </r>
  </si>
  <si>
    <t>・事業者は職場におけるセクシュアルハラスメントやパワーハラスメント等の防止のため、対応方針の明確化、相談窓口等の体制整備、研修の実施等を講ずるよう取組んでください。</t>
  </si>
  <si>
    <t>勤務実績に係る記録上、サービス提供責任者が地域密着型通所介護の業務に従事し
ており、常勤専従の要件を満たしていない。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</si>
  <si>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t>
    </r>
    <r>
      <rPr>
        <sz val="9"/>
        <rFont val="ＭＳ Ｐ明朝"/>
        <family val="1"/>
      </rPr>
      <t>)</t>
    </r>
    <r>
      <rPr>
        <sz val="9"/>
        <rFont val="VL ゴシック"/>
        <family val="2"/>
      </rPr>
      <t>第４条、第</t>
    </r>
    <r>
      <rPr>
        <sz val="9"/>
        <rFont val="ＭＳ Ｐ明朝"/>
        <family val="1"/>
      </rPr>
      <t>30</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第３‐一‐１</t>
    </r>
    <r>
      <rPr>
        <sz val="9"/>
        <rFont val="ＭＳ Ｐ明朝"/>
        <family val="1"/>
      </rPr>
      <t>(2)</t>
    </r>
  </si>
  <si>
    <t>サービス提供責任者は、常勤の訪問介護員等のうち、専ら指定訪問介護に従事する者を利用者の数に応じて適正に配置してください。</t>
  </si>
  <si>
    <t>生活相談員が配置されていない日があった。</t>
  </si>
  <si>
    <t>生活相談員は、サービス提供日ごとに、サービス提供時間を通じて１以上配置してください。なお、人員欠如に伴う減算の対象とならない場合であっても、人員基準を満たさない場合は、人員基準違反となることに十分留意してください。</t>
  </si>
  <si>
    <t>送迎の記録が作成されていない。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</si>
  <si>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110</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-3(12)</t>
    </r>
  </si>
  <si>
    <t>指定通所介護の提供にあたっては、具体的なサービスの内容等を記録してください。ついては、送迎車両ごとに、到着時間、出発時間、運転者、家族送迎の有無等を記録し保管してください。</t>
  </si>
  <si>
    <t>特定施設</t>
  </si>
  <si>
    <t>介護職員その他の従業者に対し身体的拘束等の適正化のための研修を定期的に実施していない。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</si>
  <si>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 xml:space="preserve">9) </t>
    </r>
    <r>
      <rPr>
        <sz val="9"/>
        <rFont val="VL ゴシック"/>
        <family val="2"/>
      </rPr>
      <t>第</t>
    </r>
    <r>
      <rPr>
        <sz val="9"/>
        <rFont val="ＭＳ Ｐ明朝"/>
        <family val="1"/>
      </rPr>
      <t>224</t>
    </r>
    <r>
      <rPr>
        <sz val="9"/>
        <rFont val="VL ゴシック"/>
        <family val="2"/>
      </rPr>
      <t>条第</t>
    </r>
    <r>
      <rPr>
        <sz val="9"/>
        <rFont val="ＭＳ Ｐ明朝"/>
        <family val="1"/>
      </rPr>
      <t>6</t>
    </r>
    <r>
      <rPr>
        <sz val="9"/>
        <rFont val="VL ゴシック"/>
        <family val="2"/>
      </rPr>
      <t>項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210</t>
    </r>
    <r>
      <rPr>
        <sz val="9"/>
        <rFont val="VL ゴシック"/>
        <family val="2"/>
      </rPr>
      <t>条第</t>
    </r>
    <r>
      <rPr>
        <sz val="9"/>
        <rFont val="ＭＳ Ｐ明朝"/>
        <family val="1"/>
      </rPr>
      <t>3</t>
    </r>
    <r>
      <rPr>
        <sz val="9"/>
        <rFont val="VL ゴシック"/>
        <family val="2"/>
      </rPr>
      <t>項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十</t>
    </r>
    <r>
      <rPr>
        <sz val="9"/>
        <rFont val="ＭＳ Ｐ明朝"/>
        <family val="1"/>
      </rPr>
      <t>-3</t>
    </r>
    <r>
      <rPr>
        <sz val="9"/>
        <rFont val="VL ゴシック"/>
        <family val="2"/>
      </rPr>
      <t>（</t>
    </r>
    <r>
      <rPr>
        <sz val="9"/>
        <rFont val="ＭＳ Ｐ明朝"/>
        <family val="1"/>
      </rPr>
      <t>5</t>
    </r>
    <r>
      <rPr>
        <sz val="9"/>
        <rFont val="VL ゴシック"/>
        <family val="2"/>
      </rPr>
      <t>）④
・指定居宅サービスに要する費用の額の算定に関する基準（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）別表</t>
    </r>
    <r>
      <rPr>
        <sz val="9"/>
        <rFont val="ＭＳ Ｐ明朝"/>
        <family val="1"/>
      </rPr>
      <t>10</t>
    </r>
    <r>
      <rPr>
        <sz val="9"/>
        <rFont val="VL ゴシック"/>
        <family val="2"/>
      </rPr>
      <t>注</t>
    </r>
    <r>
      <rPr>
        <sz val="9"/>
        <rFont val="ＭＳ Ｐ明朝"/>
        <family val="1"/>
      </rPr>
      <t xml:space="preserve">4
</t>
    </r>
    <r>
      <rPr>
        <sz val="9"/>
        <rFont val="VL ゴシック"/>
        <family val="2"/>
      </rPr>
      <t>・指定居宅サービスに要する費用の額の算定に関する基準（短期入所サービスおよび特定施設入居者生活介護に係る部分）及び指定施設サービス等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40</t>
    </r>
    <r>
      <rPr>
        <sz val="9"/>
        <rFont val="VL ゴシック"/>
        <family val="2"/>
      </rPr>
      <t>）第二</t>
    </r>
    <r>
      <rPr>
        <sz val="9"/>
        <rFont val="ＭＳ Ｐ明朝"/>
        <family val="1"/>
      </rPr>
      <t>-4-</t>
    </r>
    <r>
      <rPr>
        <sz val="9"/>
        <rFont val="VL ゴシック"/>
        <family val="2"/>
      </rPr>
      <t>（</t>
    </r>
    <r>
      <rPr>
        <sz val="9"/>
        <rFont val="ＭＳ Ｐ明朝"/>
        <family val="1"/>
      </rPr>
      <t>4</t>
    </r>
    <r>
      <rPr>
        <sz val="9"/>
        <rFont val="VL ゴシック"/>
        <family val="2"/>
      </rPr>
      <t>）
・厚生労働大臣が定める基準（</t>
    </r>
    <r>
      <rPr>
        <sz val="9"/>
        <rFont val="ＭＳ Ｐ明朝"/>
        <family val="1"/>
      </rPr>
      <t>H27</t>
    </r>
    <r>
      <rPr>
        <sz val="9"/>
        <rFont val="VL ゴシック"/>
        <family val="2"/>
      </rPr>
      <t>厚労告</t>
    </r>
    <r>
      <rPr>
        <sz val="9"/>
        <rFont val="ＭＳ Ｐ明朝"/>
        <family val="1"/>
      </rPr>
      <t>95</t>
    </r>
    <r>
      <rPr>
        <sz val="9"/>
        <rFont val="VL ゴシック"/>
        <family val="2"/>
      </rPr>
      <t>）四十二</t>
    </r>
    <r>
      <rPr>
        <sz val="9"/>
        <rFont val="ＭＳ Ｐ明朝"/>
        <family val="1"/>
      </rPr>
      <t>-</t>
    </r>
    <r>
      <rPr>
        <sz val="9"/>
        <rFont val="VL ゴシック"/>
        <family val="2"/>
      </rPr>
      <t>二</t>
    </r>
  </si>
  <si>
    <t>身体的拘束等の適正化を図るため、身体的拘束等の適正化のための指針に基づいた研修プログラムを作成し、定期的な研修（年２回以上）を実施し、実施した内容を記録してください。
また、令和５年１月から改善が認められた月まで、身体拘束廃止未実施減算として、入居者全員について所定単位数から減算してください。</t>
  </si>
  <si>
    <t>常勤の栄養士又は管理栄養士が配置されていない。</t>
  </si>
  <si>
    <r>
      <rPr>
        <sz val="9"/>
        <rFont val="VL ゴシック"/>
        <family val="2"/>
      </rPr>
      <t>・介護老人保健施設の施設、人員並びに設備及び運営の基準に関する規則（</t>
    </r>
    <r>
      <rPr>
        <sz val="9"/>
        <rFont val="ＭＳ Ｐ明朝"/>
        <family val="1"/>
      </rPr>
      <t>H25</t>
    </r>
    <r>
      <rPr>
        <sz val="9"/>
        <rFont val="VL ゴシック"/>
        <family val="2"/>
      </rPr>
      <t>県規則</t>
    </r>
    <r>
      <rPr>
        <sz val="9"/>
        <rFont val="ＭＳ Ｐ明朝"/>
        <family val="1"/>
      </rPr>
      <t>11</t>
    </r>
    <r>
      <rPr>
        <sz val="9"/>
        <rFont val="VL ゴシック"/>
        <family val="2"/>
      </rPr>
      <t>）第２条
・介護老人保健施設の人員、施設及び設備並びに運営に関する基準について（</t>
    </r>
    <r>
      <rPr>
        <sz val="9"/>
        <rFont val="ＭＳ Ｐ明朝"/>
        <family val="1"/>
      </rPr>
      <t>H12</t>
    </r>
    <r>
      <rPr>
        <sz val="9"/>
        <rFont val="VL ゴシック"/>
        <family val="2"/>
      </rPr>
      <t>老企</t>
    </r>
    <r>
      <rPr>
        <sz val="9"/>
        <rFont val="ＭＳ Ｐ明朝"/>
        <family val="1"/>
      </rPr>
      <t>44</t>
    </r>
    <r>
      <rPr>
        <sz val="9"/>
        <rFont val="VL ゴシック"/>
        <family val="2"/>
      </rPr>
      <t>）第二</t>
    </r>
    <r>
      <rPr>
        <sz val="9"/>
        <rFont val="ＭＳ Ｐ明朝"/>
        <family val="1"/>
      </rPr>
      <t>-</t>
    </r>
    <r>
      <rPr>
        <sz val="9"/>
        <rFont val="VL ゴシック"/>
        <family val="2"/>
      </rPr>
      <t>６
・指定居宅サービスの事業の人員、設備及び運営の基準等に関する規則</t>
    </r>
    <r>
      <rPr>
        <sz val="9"/>
        <rFont val="ＭＳ Ｐ明朝"/>
        <family val="1"/>
      </rPr>
      <t>(H25</t>
    </r>
    <r>
      <rPr>
        <sz val="9"/>
        <rFont val="VL ゴシック"/>
        <family val="2"/>
      </rPr>
      <t>県規則９</t>
    </r>
    <r>
      <rPr>
        <sz val="9"/>
        <rFont val="ＭＳ Ｐ明朝"/>
        <family val="1"/>
      </rPr>
      <t>)</t>
    </r>
    <r>
      <rPr>
        <sz val="9"/>
        <rFont val="VL ゴシック"/>
        <family val="2"/>
      </rPr>
      <t>第</t>
    </r>
    <r>
      <rPr>
        <sz val="9"/>
        <rFont val="ＭＳ Ｐ明朝"/>
        <family val="1"/>
      </rPr>
      <t>188</t>
    </r>
    <r>
      <rPr>
        <sz val="9"/>
        <rFont val="VL ゴシック"/>
        <family val="2"/>
      </rPr>
      <t>条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172</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九</t>
    </r>
    <r>
      <rPr>
        <sz val="9"/>
        <rFont val="ＭＳ Ｐ明朝"/>
        <family val="1"/>
      </rPr>
      <t>-</t>
    </r>
    <r>
      <rPr>
        <sz val="9"/>
        <rFont val="VL ゴシック"/>
        <family val="2"/>
      </rPr>
      <t>１</t>
    </r>
  </si>
  <si>
    <r>
      <rPr>
        <sz val="9"/>
        <rFont val="VL ゴシック"/>
        <family val="2"/>
      </rPr>
      <t>入所定員</t>
    </r>
    <r>
      <rPr>
        <sz val="9"/>
        <rFont val="ＭＳ Ｐ明朝"/>
        <family val="1"/>
      </rPr>
      <t>100</t>
    </r>
    <r>
      <rPr>
        <sz val="9"/>
        <rFont val="VL ゴシック"/>
        <family val="2"/>
      </rPr>
      <t>人以上の施設における栄養士または管理栄養士について、常勤職員を</t>
    </r>
    <r>
      <rPr>
        <sz val="9"/>
        <rFont val="ＭＳ Ｐ明朝"/>
        <family val="1"/>
      </rPr>
      <t>1</t>
    </r>
    <r>
      <rPr>
        <sz val="9"/>
        <rFont val="VL ゴシック"/>
        <family val="2"/>
      </rPr>
      <t>人以上配置してください。なお、暦月で</t>
    </r>
    <r>
      <rPr>
        <sz val="9"/>
        <rFont val="ＭＳ Ｐ明朝"/>
        <family val="1"/>
      </rPr>
      <t>1</t>
    </r>
    <r>
      <rPr>
        <sz val="9"/>
        <rFont val="VL ゴシック"/>
        <family val="2"/>
      </rPr>
      <t>月を超える常勤職員の休暇や出張は、常勤職員が勤務したものとして数えることはできません。</t>
    </r>
  </si>
  <si>
    <t>薬剤師が配置されていない。</t>
  </si>
  <si>
    <r>
      <rPr>
        <sz val="9"/>
        <rFont val="VL ゴシック"/>
        <family val="2"/>
      </rPr>
      <t>・介護老人保健施設の施設、人員並びに設備及び運営の基準に関する規則（</t>
    </r>
    <r>
      <rPr>
        <sz val="9"/>
        <rFont val="ＭＳ Ｐ明朝"/>
        <family val="1"/>
      </rPr>
      <t>H25</t>
    </r>
    <r>
      <rPr>
        <sz val="9"/>
        <rFont val="VL ゴシック"/>
        <family val="2"/>
      </rPr>
      <t>県規則</t>
    </r>
    <r>
      <rPr>
        <sz val="9"/>
        <rFont val="ＭＳ Ｐ明朝"/>
        <family val="1"/>
      </rPr>
      <t>11</t>
    </r>
    <r>
      <rPr>
        <sz val="9"/>
        <rFont val="VL ゴシック"/>
        <family val="2"/>
      </rPr>
      <t>）第２条
・介護老人保健施設の人員、施設及び設備並びに運営に関する基準について（</t>
    </r>
    <r>
      <rPr>
        <sz val="9"/>
        <rFont val="ＭＳ Ｐ明朝"/>
        <family val="1"/>
      </rPr>
      <t>H12</t>
    </r>
    <r>
      <rPr>
        <sz val="9"/>
        <rFont val="VL ゴシック"/>
        <family val="2"/>
      </rPr>
      <t>老企</t>
    </r>
    <r>
      <rPr>
        <sz val="9"/>
        <rFont val="ＭＳ Ｐ明朝"/>
        <family val="1"/>
      </rPr>
      <t>44</t>
    </r>
    <r>
      <rPr>
        <sz val="9"/>
        <rFont val="VL ゴシック"/>
        <family val="2"/>
      </rPr>
      <t>）第二</t>
    </r>
    <r>
      <rPr>
        <sz val="9"/>
        <rFont val="ＭＳ Ｐ明朝"/>
        <family val="1"/>
      </rPr>
      <t>-</t>
    </r>
    <r>
      <rPr>
        <sz val="9"/>
        <rFont val="VL ゴシック"/>
        <family val="2"/>
      </rPr>
      <t>２
・指定居宅サービスの事業の人員、設備及び運営の基準等に関する規則</t>
    </r>
    <r>
      <rPr>
        <sz val="9"/>
        <rFont val="ＭＳ Ｐ明朝"/>
        <family val="1"/>
      </rPr>
      <t>(H25</t>
    </r>
    <r>
      <rPr>
        <sz val="9"/>
        <rFont val="VL ゴシック"/>
        <family val="2"/>
      </rPr>
      <t>県規則９</t>
    </r>
    <r>
      <rPr>
        <sz val="9"/>
        <rFont val="ＭＳ Ｐ明朝"/>
        <family val="1"/>
      </rPr>
      <t>)</t>
    </r>
    <r>
      <rPr>
        <sz val="9"/>
        <rFont val="VL ゴシック"/>
        <family val="2"/>
      </rPr>
      <t>第</t>
    </r>
    <r>
      <rPr>
        <sz val="9"/>
        <rFont val="ＭＳ Ｐ明朝"/>
        <family val="1"/>
      </rPr>
      <t>188</t>
    </r>
    <r>
      <rPr>
        <sz val="9"/>
        <rFont val="VL ゴシック"/>
        <family val="2"/>
      </rPr>
      <t>条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172</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九</t>
    </r>
    <r>
      <rPr>
        <sz val="9"/>
        <rFont val="ＭＳ Ｐ明朝"/>
        <family val="1"/>
      </rPr>
      <t>-</t>
    </r>
    <r>
      <rPr>
        <sz val="9"/>
        <rFont val="VL ゴシック"/>
        <family val="2"/>
      </rPr>
      <t>１</t>
    </r>
  </si>
  <si>
    <r>
      <rPr>
        <sz val="9"/>
        <rFont val="VL ゴシック"/>
        <family val="2"/>
      </rPr>
      <t>薬剤師は、入所者の数を</t>
    </r>
    <r>
      <rPr>
        <sz val="9"/>
        <rFont val="ＭＳ Ｐ明朝"/>
        <family val="1"/>
      </rPr>
      <t>300</t>
    </r>
    <r>
      <rPr>
        <sz val="9"/>
        <rFont val="VL ゴシック"/>
        <family val="2"/>
      </rPr>
      <t>で除した数以上が標準とされていますので、要件を満たすよう適当数の薬剤師を配置してください。</t>
    </r>
  </si>
  <si>
    <t>管理栄養士又は栄養士が配置されておらず、食事の提供が管理栄養士又は栄養士によって管理されているか不明確である。</t>
  </si>
  <si>
    <r>
      <rPr>
        <sz val="9"/>
        <rFont val="VL ゴシック"/>
        <family val="2"/>
      </rPr>
      <t>・指定施設サービス等に要する費用の額の算定に関する基準（</t>
    </r>
    <r>
      <rPr>
        <sz val="9"/>
        <rFont val="ＭＳ Ｐ明朝"/>
        <family val="1"/>
      </rPr>
      <t>H12</t>
    </r>
    <r>
      <rPr>
        <sz val="9"/>
        <rFont val="VL ゴシック"/>
        <family val="2"/>
      </rPr>
      <t>厚告</t>
    </r>
    <r>
      <rPr>
        <sz val="9"/>
        <rFont val="ＭＳ Ｐ明朝"/>
        <family val="1"/>
      </rPr>
      <t>21</t>
    </r>
    <r>
      <rPr>
        <sz val="9"/>
        <rFont val="VL ゴシック"/>
        <family val="2"/>
      </rPr>
      <t>）別表２カ
・指定居宅サービスに要する費用の額の算定に関する基準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別表９イ</t>
    </r>
    <r>
      <rPr>
        <sz val="9"/>
        <rFont val="ＭＳ Ｐ明朝"/>
        <family val="1"/>
      </rPr>
      <t>(</t>
    </r>
    <r>
      <rPr>
        <sz val="9"/>
        <rFont val="VL ゴシック"/>
        <family val="2"/>
      </rPr>
      <t>５</t>
    </r>
    <r>
      <rPr>
        <sz val="9"/>
        <rFont val="ＭＳ Ｐ明朝"/>
        <family val="1"/>
      </rPr>
      <t xml:space="preserve">)
</t>
    </r>
    <r>
      <rPr>
        <sz val="9"/>
        <rFont val="VL ゴシック"/>
        <family val="2"/>
      </rPr>
      <t>・指定介護予防サービスに要する費用の額の算定に関する基準（</t>
    </r>
    <r>
      <rPr>
        <sz val="9"/>
        <rFont val="ＭＳ Ｐ明朝"/>
        <family val="1"/>
      </rPr>
      <t>H18</t>
    </r>
    <r>
      <rPr>
        <sz val="9"/>
        <rFont val="VL ゴシック"/>
        <family val="2"/>
      </rPr>
      <t>厚労告</t>
    </r>
    <r>
      <rPr>
        <sz val="9"/>
        <rFont val="ＭＳ Ｐ明朝"/>
        <family val="1"/>
      </rPr>
      <t>127</t>
    </r>
    <r>
      <rPr>
        <sz val="9"/>
        <rFont val="VL ゴシック"/>
        <family val="2"/>
      </rPr>
      <t>）別表７イ</t>
    </r>
    <r>
      <rPr>
        <sz val="9"/>
        <rFont val="ＭＳ Ｐ明朝"/>
        <family val="1"/>
      </rPr>
      <t>(</t>
    </r>
    <r>
      <rPr>
        <sz val="9"/>
        <rFont val="VL ゴシック"/>
        <family val="2"/>
      </rPr>
      <t>４</t>
    </r>
    <r>
      <rPr>
        <sz val="9"/>
        <rFont val="ＭＳ Ｐ明朝"/>
        <family val="1"/>
      </rPr>
      <t xml:space="preserve">)
</t>
    </r>
    <r>
      <rPr>
        <sz val="9"/>
        <rFont val="VL ゴシック"/>
        <family val="2"/>
      </rPr>
      <t>・指定居宅サービスに要する費用の額の算定に関する基準（短期入所サービス及び特定施設入居者生活介護に係る部分）及び指定施設サービス等に要する費用の額の算定い関する基準の制定に伴う実施上の留意事項について（</t>
    </r>
    <r>
      <rPr>
        <sz val="9"/>
        <rFont val="ＭＳ Ｐ明朝"/>
        <family val="1"/>
      </rPr>
      <t>H12</t>
    </r>
    <r>
      <rPr>
        <sz val="9"/>
        <rFont val="VL ゴシック"/>
        <family val="2"/>
      </rPr>
      <t>老企第</t>
    </r>
    <r>
      <rPr>
        <sz val="9"/>
        <rFont val="ＭＳ Ｐ明朝"/>
        <family val="1"/>
      </rPr>
      <t>40</t>
    </r>
    <r>
      <rPr>
        <sz val="9"/>
        <rFont val="VL ゴシック"/>
        <family val="2"/>
      </rPr>
      <t>号）第二</t>
    </r>
    <r>
      <rPr>
        <sz val="9"/>
        <rFont val="ＭＳ Ｐ明朝"/>
        <family val="1"/>
      </rPr>
      <t>-</t>
    </r>
    <r>
      <rPr>
        <sz val="9"/>
        <rFont val="VL ゴシック"/>
        <family val="2"/>
      </rPr>
      <t>６</t>
    </r>
    <r>
      <rPr>
        <sz val="9"/>
        <rFont val="ＭＳ Ｐ明朝"/>
        <family val="1"/>
      </rPr>
      <t>(27)(</t>
    </r>
    <r>
      <rPr>
        <sz val="9"/>
        <rFont val="VL ゴシック"/>
        <family val="2"/>
      </rPr>
      <t>５</t>
    </r>
    <r>
      <rPr>
        <sz val="9"/>
        <rFont val="ＭＳ Ｐ明朝"/>
        <family val="1"/>
      </rPr>
      <t>(28)</t>
    </r>
    <r>
      <rPr>
        <sz val="9"/>
        <rFont val="VL ゴシック"/>
        <family val="2"/>
      </rPr>
      <t>準用</t>
    </r>
    <r>
      <rPr>
        <sz val="9"/>
        <rFont val="ＭＳ Ｐ明朝"/>
        <family val="1"/>
      </rPr>
      <t xml:space="preserve">)
</t>
    </r>
    <r>
      <rPr>
        <sz val="9"/>
        <rFont val="VL ゴシック"/>
        <family val="2"/>
      </rPr>
      <t>・指定介護予防サービスに要する費用の額の算定に関する基準の制定に伴う実施条の留意事項について</t>
    </r>
    <r>
      <rPr>
        <sz val="9"/>
        <rFont val="ＭＳ Ｐ明朝"/>
        <family val="1"/>
      </rPr>
      <t>(H18</t>
    </r>
    <r>
      <rPr>
        <sz val="9"/>
        <rFont val="VL ゴシック"/>
        <family val="2"/>
      </rPr>
      <t>老計発</t>
    </r>
    <r>
      <rPr>
        <sz val="9"/>
        <rFont val="ＭＳ Ｐ明朝"/>
        <family val="1"/>
      </rPr>
      <t>0317001</t>
    </r>
    <r>
      <rPr>
        <sz val="9"/>
        <rFont val="VL ゴシック"/>
        <family val="2"/>
      </rPr>
      <t>・老振発</t>
    </r>
    <r>
      <rPr>
        <sz val="9"/>
        <rFont val="ＭＳ Ｐ明朝"/>
        <family val="1"/>
      </rPr>
      <t>0317001</t>
    </r>
    <r>
      <rPr>
        <sz val="9"/>
        <rFont val="VL ゴシック"/>
        <family val="2"/>
      </rPr>
      <t>・老老</t>
    </r>
    <r>
      <rPr>
        <sz val="9"/>
        <rFont val="ＭＳ Ｐ明朝"/>
        <family val="1"/>
      </rPr>
      <t>0317001)</t>
    </r>
    <r>
      <rPr>
        <sz val="9"/>
        <rFont val="VL ゴシック"/>
        <family val="2"/>
      </rPr>
      <t>第二</t>
    </r>
    <r>
      <rPr>
        <sz val="9"/>
        <rFont val="ＭＳ Ｐ明朝"/>
        <family val="1"/>
      </rPr>
      <t>-</t>
    </r>
    <r>
      <rPr>
        <sz val="9"/>
        <rFont val="VL ゴシック"/>
        <family val="2"/>
      </rPr>
      <t>８</t>
    </r>
    <r>
      <rPr>
        <sz val="9"/>
        <rFont val="ＭＳ Ｐ明朝"/>
        <family val="1"/>
      </rPr>
      <t>(10)</t>
    </r>
    <r>
      <rPr>
        <sz val="9"/>
        <rFont val="VL ゴシック"/>
        <family val="2"/>
      </rPr>
      <t>（７</t>
    </r>
    <r>
      <rPr>
        <sz val="9"/>
        <rFont val="ＭＳ Ｐ明朝"/>
        <family val="1"/>
      </rPr>
      <t>(13)</t>
    </r>
    <r>
      <rPr>
        <sz val="9"/>
        <rFont val="VL ゴシック"/>
        <family val="2"/>
      </rPr>
      <t>準用）</t>
    </r>
  </si>
  <si>
    <t>療養食加算について、法人本部等施設外の管理栄養士または栄養士の管理のもと療養食を提供している場合、食事の管理を管理栄養士または栄養士が実施し、算定要件を満たしていることがわかるよう記録してください。</t>
  </si>
  <si>
    <t>サービス提供責任者の配置基準を満たしていない。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</si>
  <si>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9</t>
    </r>
    <r>
      <rPr>
        <sz val="9"/>
        <rFont val="VL ゴシック"/>
        <family val="2"/>
      </rPr>
      <t>）第４条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１</t>
    </r>
    <r>
      <rPr>
        <sz val="9"/>
        <rFont val="ＭＳ Ｐ明朝"/>
        <family val="1"/>
      </rPr>
      <t>(2)</t>
    </r>
  </si>
  <si>
    <r>
      <rPr>
        <sz val="9"/>
        <rFont val="VL ゴシック"/>
        <family val="2"/>
      </rPr>
      <t>利用者の数が</t>
    </r>
    <r>
      <rPr>
        <sz val="9"/>
        <rFont val="ＭＳ Ｐ明朝"/>
        <family val="1"/>
      </rPr>
      <t>40</t>
    </r>
    <r>
      <rPr>
        <sz val="9"/>
        <rFont val="VL ゴシック"/>
        <family val="2"/>
      </rPr>
      <t>人又は端数を増やすごとに１人以上の者をサービス提供責任者として配置してください。なお、サービス提供責任者として配置することが出来る非常勤職員については、常勤職員の勤務すべき時間数の２分の１以上に達している者でなければならないため留意してください。</t>
    </r>
  </si>
  <si>
    <t>訪問介護の提供について、次のとおり改善を要する事例が散見された。
・最新の居宅サービス計画を受領しておらず、訪問介護計画と居宅サービス計画の内容が一致しているか確認できない。
・「生活援助中心型」の算定にあたり、生活援助中心型の算定理由やその他やむを得ない事情について記載された居宅サービス計画書を受領していない。
・訪問介護計画の作成が遅延している又は作成されておらず、作成した訪問介護計画に同意の署名を得ていない。
・訪問介護計画について、身体介護に引き続き生活援助を実施する場合、それぞれのサービス区分ごとの所要時間が明らかになっていない。
・サービス担当者会議に出席しているか確認できない。
・計画に対する評価が行われていることが確認できない。
・サービス提供記録について、一部作成漏れがあった。</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</si>
  <si>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13</t>
    </r>
    <r>
      <rPr>
        <sz val="9"/>
        <rFont val="VL ゴシック"/>
        <family val="2"/>
      </rPr>
      <t>条、第</t>
    </r>
    <r>
      <rPr>
        <sz val="9"/>
        <rFont val="ＭＳ Ｐ明朝"/>
        <family val="1"/>
      </rPr>
      <t>15</t>
    </r>
    <r>
      <rPr>
        <sz val="9"/>
        <rFont val="VL ゴシック"/>
        <family val="2"/>
      </rPr>
      <t>条、第</t>
    </r>
    <r>
      <rPr>
        <sz val="9"/>
        <rFont val="ＭＳ Ｐ明朝"/>
        <family val="1"/>
      </rPr>
      <t>18</t>
    </r>
    <r>
      <rPr>
        <sz val="9"/>
        <rFont val="VL ゴシック"/>
        <family val="2"/>
      </rPr>
      <t>条、第</t>
    </r>
    <r>
      <rPr>
        <sz val="9"/>
        <rFont val="ＭＳ Ｐ明朝"/>
        <family val="1"/>
      </rPr>
      <t>21</t>
    </r>
    <r>
      <rPr>
        <sz val="9"/>
        <rFont val="VL ゴシック"/>
        <family val="2"/>
      </rPr>
      <t>条、第</t>
    </r>
    <r>
      <rPr>
        <sz val="9"/>
        <rFont val="ＭＳ Ｐ明朝"/>
        <family val="1"/>
      </rPr>
      <t>22</t>
    </r>
    <r>
      <rPr>
        <sz val="9"/>
        <rFont val="VL ゴシック"/>
        <family val="2"/>
      </rPr>
      <t>条、第</t>
    </r>
    <r>
      <rPr>
        <sz val="9"/>
        <rFont val="ＭＳ Ｐ明朝"/>
        <family val="1"/>
      </rPr>
      <t>23</t>
    </r>
    <r>
      <rPr>
        <sz val="9"/>
        <rFont val="VL ゴシック"/>
        <family val="2"/>
      </rPr>
      <t>条、第</t>
    </r>
    <r>
      <rPr>
        <sz val="9"/>
        <rFont val="ＭＳ Ｐ明朝"/>
        <family val="1"/>
      </rPr>
      <t>40</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(10)</t>
    </r>
    <r>
      <rPr>
        <sz val="9"/>
        <rFont val="VL ゴシック"/>
        <family val="2"/>
      </rPr>
      <t>、</t>
    </r>
    <r>
      <rPr>
        <sz val="9"/>
        <rFont val="ＭＳ Ｐ明朝"/>
        <family val="1"/>
      </rPr>
      <t>(13)</t>
    </r>
    <r>
      <rPr>
        <sz val="9"/>
        <rFont val="VL ゴシック"/>
        <family val="2"/>
      </rPr>
      <t>、</t>
    </r>
    <r>
      <rPr>
        <sz val="9"/>
        <rFont val="ＭＳ Ｐ明朝"/>
        <family val="1"/>
      </rPr>
      <t>(14)</t>
    </r>
    <r>
      <rPr>
        <sz val="9"/>
        <rFont val="VL ゴシック"/>
        <family val="2"/>
      </rPr>
      <t>、（</t>
    </r>
    <r>
      <rPr>
        <sz val="9"/>
        <rFont val="ＭＳ Ｐ明朝"/>
        <family val="1"/>
      </rPr>
      <t>33</t>
    </r>
    <r>
      <rPr>
        <sz val="9"/>
        <rFont val="VL ゴシック"/>
        <family val="2"/>
      </rPr>
      <t>）
・指定居宅サービスに要する費用の額の算定に関する基準（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）別表</t>
    </r>
    <r>
      <rPr>
        <sz val="9"/>
        <rFont val="ＭＳ Ｐ明朝"/>
        <family val="1"/>
      </rPr>
      <t>1</t>
    </r>
    <r>
      <rPr>
        <sz val="9"/>
        <rFont val="VL ゴシック"/>
        <family val="2"/>
      </rPr>
      <t>　注１、注３、注５
・指定居宅サービスに要する費用の額の算定に関する基準</t>
    </r>
    <r>
      <rPr>
        <sz val="9"/>
        <rFont val="ＭＳ Ｐ明朝"/>
        <family val="1"/>
      </rPr>
      <t>(</t>
    </r>
    <r>
      <rPr>
        <sz val="9"/>
        <rFont val="VL ゴシック"/>
        <family val="2"/>
      </rPr>
      <t>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）第二</t>
    </r>
    <r>
      <rPr>
        <sz val="9"/>
        <rFont val="ＭＳ Ｐ明朝"/>
        <family val="1"/>
      </rPr>
      <t>-2(2)</t>
    </r>
    <r>
      <rPr>
        <sz val="9"/>
        <rFont val="VL ゴシック"/>
        <family val="2"/>
      </rPr>
      <t>、</t>
    </r>
    <r>
      <rPr>
        <sz val="9"/>
        <rFont val="ＭＳ Ｐ明朝"/>
        <family val="1"/>
      </rPr>
      <t>(3)</t>
    </r>
    <r>
      <rPr>
        <sz val="9"/>
        <rFont val="VL ゴシック"/>
        <family val="2"/>
      </rPr>
      <t>、</t>
    </r>
    <r>
      <rPr>
        <sz val="9"/>
        <rFont val="ＭＳ Ｐ明朝"/>
        <family val="1"/>
      </rPr>
      <t>(4)</t>
    </r>
    <r>
      <rPr>
        <sz val="9"/>
        <rFont val="VL ゴシック"/>
        <family val="2"/>
      </rPr>
      <t>、</t>
    </r>
    <r>
      <rPr>
        <sz val="9"/>
        <rFont val="ＭＳ Ｐ明朝"/>
        <family val="1"/>
      </rPr>
      <t>(6)</t>
    </r>
  </si>
  <si>
    <t>次のとおり改善してください。
・最新の居宅サービス計画を居宅介護支援事業所より受領してください。
・訪問介護計画は居宅サービス計画に沿って作成してください。
・生活援助中心型の算定理由やその他やむを得ない事情について記載された居宅サービス計画を居宅介護支援事業所より受領してください。
・訪問介護の提供に際し、訪問介護計画を作成し、その内容について利用者又はその家族に対して説明し利用者の同意を得て当該計画を交付の上、サービスを提供してください。
・訪問介護の所定単位数は、実際に行われた指定訪問介護の時間ではなく、訪問介護計画に位置付けられた内容の指定訪問介護を行うのに要する標準的な時間により算定することとなっていることから、標準的な時間を「身体介護」「生活援助」の区分ごと訪問介護計画に記載してください。
・居宅介護支援事業者等と連携を図り、利用者の心身の状況、その置かれている環境、他の保健医療サービス又は福祉サービスの利用状況等の把握に努めてください。
・サービス担当者会議の記録については、居宅介護支援事業者等から要点録を入手するか、事業所自らが内容を記録しておいてください。
・訪問介護計画については、当該計画で定める目標達成の度合いや家族の満足度等について評価を行い、必要に応じて訪問介護計画の変更を行ってください。
・訪問介護を提供した際には、提供日時、提供した具体的な内容、利用者の心身の状況その他必要な事項を記録したサービス提供記録を作成してください。</t>
  </si>
  <si>
    <t>初回加算の算定にあたり、訪問介護計画及びサービス提供記録が確認できなかったため要件を満たしているか不明確であった。</t>
  </si>
  <si>
    <r>
      <rPr>
        <sz val="9"/>
        <rFont val="VL ゴシック"/>
        <family val="2"/>
      </rPr>
      <t>・指定居宅サービスに要する費用の額の算定に関する基準（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）別表１ ニ
・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t>
    </r>
    <r>
      <rPr>
        <sz val="9"/>
        <rFont val="ＭＳ Ｐ明朝"/>
        <family val="1"/>
      </rPr>
      <t>2‐2(19)</t>
    </r>
  </si>
  <si>
    <t>初回加算は、新規に訪問介護計画を作成（利用者からの同意を得ること）した利用者に対して、サービス提供責任者が初回又は初回の訪問介護を行った月に訪問又は同行訪問した場合に算定できるものです。
したがって、当該要件を満たしていないにもかかわらず初回加算を算定した事例について自主点検し、該当する事例について介護報酬を返還してください。</t>
  </si>
  <si>
    <t>訪問介護事業所と同一建物に居住する利用者について、同一建物減算を適切に行っていない事例があった。</t>
  </si>
  <si>
    <r>
      <rPr>
        <sz val="9"/>
        <rFont val="VL ゴシック"/>
        <family val="2"/>
      </rPr>
      <t>・指定居宅サービスに要する費用の額の算定に関する基準（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）別表１ 注</t>
    </r>
    <r>
      <rPr>
        <sz val="9"/>
        <rFont val="ＭＳ Ｐ明朝"/>
        <family val="1"/>
      </rPr>
      <t xml:space="preserve">10
</t>
    </r>
    <r>
      <rPr>
        <sz val="9"/>
        <rFont val="VL ゴシック"/>
        <family val="2"/>
      </rPr>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t>
    </r>
    <r>
      <rPr>
        <sz val="9"/>
        <rFont val="ＭＳ Ｐ明朝"/>
        <family val="1"/>
      </rPr>
      <t>2‐2(14)</t>
    </r>
  </si>
  <si>
    <t>訪問介護事業所と同一建物に居住する利用者について、適切に同一建物減算を行っていない事例の有無について自主点検し、該当する事例について介護報酬を返還してください。</t>
  </si>
  <si>
    <t>早朝・夜間加算の算定にあたり、居宅サービス計画上又は訪問介護計画上で訪問介護のサービス開始時刻が加算の対象となる時間帯にあるか確認できない。</t>
  </si>
  <si>
    <r>
      <rPr>
        <sz val="9"/>
        <rFont val="VL ゴシック"/>
        <family val="2"/>
      </rPr>
      <t>・指定居宅サービスに要する費用の額の算定に関する基準（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）別表１ 注７
・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t>
    </r>
    <r>
      <rPr>
        <sz val="9"/>
        <rFont val="ＭＳ Ｐ明朝"/>
        <family val="1"/>
      </rPr>
      <t>2‐2(11)</t>
    </r>
  </si>
  <si>
    <t>早朝・夜間加算は、居宅サービス計画上又は訪問介護計画上、訪問介護のサービス開始時刻が加算の対象となる時間帯にある場合に算定できるものです。
したがって、当該要件を満たしていないにもかかわらず早朝・夜間加算を算定した事例について自主点検し、該当する事例について介護報酬を返還してください。</t>
  </si>
  <si>
    <t>個別機能訓練加算Ⅰ（イ）を算定するに当たり、初回の計画作成時は居宅を訪問し、記録が作成されているが、初回以降の計画作成時には居宅を訪問していない。</t>
  </si>
  <si>
    <r>
      <rPr>
        <sz val="9"/>
        <rFont val="VL ゴシック"/>
        <family val="2"/>
      </rPr>
      <t>・指定居宅サービスに要する費用の額の算定に関する基準（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）別表６ 注</t>
    </r>
    <r>
      <rPr>
        <sz val="9"/>
        <rFont val="ＭＳ Ｐ明朝"/>
        <family val="1"/>
      </rPr>
      <t xml:space="preserve">11
</t>
    </r>
    <r>
      <rPr>
        <sz val="9"/>
        <rFont val="VL ゴシック"/>
        <family val="2"/>
      </rPr>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）第二</t>
    </r>
    <r>
      <rPr>
        <sz val="9"/>
        <rFont val="ＭＳ Ｐ明朝"/>
        <family val="1"/>
      </rPr>
      <t>-</t>
    </r>
    <r>
      <rPr>
        <sz val="9"/>
        <rFont val="VL ゴシック"/>
        <family val="2"/>
      </rPr>
      <t>７</t>
    </r>
    <r>
      <rPr>
        <sz val="9"/>
        <rFont val="ＭＳ Ｐ明朝"/>
        <family val="1"/>
      </rPr>
      <t>(11)</t>
    </r>
  </si>
  <si>
    <r>
      <rPr>
        <sz val="9"/>
        <rFont val="VL ゴシック"/>
        <family val="2"/>
      </rPr>
      <t>個別機能訓練加算の算定に当たっては、機能訓練指導員等が利用者の居宅を訪問した上で居宅での生活状況（起居動作、</t>
    </r>
    <r>
      <rPr>
        <sz val="9"/>
        <rFont val="ＭＳ Ｐ明朝"/>
        <family val="1"/>
      </rPr>
      <t>ADL</t>
    </r>
    <r>
      <rPr>
        <sz val="9"/>
        <rFont val="VL ゴシック"/>
        <family val="2"/>
      </rPr>
      <t>、</t>
    </r>
    <r>
      <rPr>
        <sz val="9"/>
        <rFont val="ＭＳ Ｐ明朝"/>
        <family val="1"/>
      </rPr>
      <t>IADL</t>
    </r>
    <r>
      <rPr>
        <sz val="9"/>
        <rFont val="VL ゴシック"/>
        <family val="2"/>
      </rPr>
      <t>等の状況）を確認し、個別機能訓練計画を作成し、その後３月ごとに１回以上、利用者の居宅を訪問し、居宅での生活状況を確認した上で、利用者又はその家族に対して個別機能訓練の実施状況や個別機能訓練の効果等について説明し、記録するとともに訓練内容の見直しを行ってください。
　また、コロナ感染防止のため、居宅訪問の代わりに電話等の代替手段によりサービスを提供した際にも加算の算定は可能ですが、その場合も居宅での生活状況（起居動作、</t>
    </r>
    <r>
      <rPr>
        <sz val="9"/>
        <rFont val="ＭＳ Ｐ明朝"/>
        <family val="1"/>
      </rPr>
      <t>ADL</t>
    </r>
    <r>
      <rPr>
        <sz val="9"/>
        <rFont val="VL ゴシック"/>
        <family val="2"/>
      </rPr>
      <t>、</t>
    </r>
    <r>
      <rPr>
        <sz val="9"/>
        <rFont val="ＭＳ Ｐ明朝"/>
        <family val="1"/>
      </rPr>
      <t>IADL</t>
    </r>
    <r>
      <rPr>
        <sz val="9"/>
        <rFont val="VL ゴシック"/>
        <family val="2"/>
      </rPr>
      <t>等の状況）を確認して記録してください。
　なお、過去に遡って自己点検の上、当該要件を満たさずに算定したケースについては介護給付費等を返還してください。</t>
    </r>
  </si>
  <si>
    <t>送迎減算が適切に行われていないケースがあった。</t>
  </si>
  <si>
    <r>
      <rPr>
        <sz val="9"/>
        <rFont val="VL ゴシック"/>
        <family val="2"/>
      </rPr>
      <t>・指定居宅サービスに要する費用の額の算定に関する基準（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）別表</t>
    </r>
    <r>
      <rPr>
        <sz val="9"/>
        <rFont val="ＭＳ Ｐ明朝"/>
        <family val="1"/>
      </rPr>
      <t>6</t>
    </r>
    <r>
      <rPr>
        <sz val="9"/>
        <rFont val="VL ゴシック"/>
        <family val="2"/>
      </rPr>
      <t>注</t>
    </r>
    <r>
      <rPr>
        <sz val="9"/>
        <rFont val="ＭＳ Ｐ明朝"/>
        <family val="1"/>
      </rPr>
      <t xml:space="preserve">22
</t>
    </r>
    <r>
      <rPr>
        <sz val="9"/>
        <rFont val="VL ゴシック"/>
        <family val="2"/>
      </rPr>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）第二</t>
    </r>
    <r>
      <rPr>
        <sz val="9"/>
        <rFont val="ＭＳ Ｐ明朝"/>
        <family val="1"/>
      </rPr>
      <t>-</t>
    </r>
    <r>
      <rPr>
        <sz val="9"/>
        <rFont val="VL ゴシック"/>
        <family val="2"/>
      </rPr>
      <t>７</t>
    </r>
    <r>
      <rPr>
        <sz val="9"/>
        <rFont val="ＭＳ Ｐ明朝"/>
        <family val="1"/>
      </rPr>
      <t>(21)</t>
    </r>
  </si>
  <si>
    <t>利用者が自ら通う場合や利用者の家族等が送迎を行う場合など、事業者が送迎を実施していない場合は、減算する必要があります。同様の事例がないか自主点検の上、該当事例については介護給付費等の自主返還の手続を行ってください。</t>
  </si>
  <si>
    <t>機能訓練指導員が配置されていない。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</si>
  <si>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9</t>
    </r>
    <r>
      <rPr>
        <sz val="9"/>
        <rFont val="VL ゴシック"/>
        <family val="2"/>
      </rPr>
      <t>）第</t>
    </r>
    <r>
      <rPr>
        <sz val="9"/>
        <rFont val="ＭＳ Ｐ明朝"/>
        <family val="1"/>
      </rPr>
      <t>98</t>
    </r>
    <r>
      <rPr>
        <sz val="9"/>
        <rFont val="VL ゴシック"/>
        <family val="2"/>
      </rPr>
      <t>条（</t>
    </r>
    <r>
      <rPr>
        <sz val="9"/>
        <rFont val="ＭＳ Ｐ明朝"/>
        <family val="1"/>
      </rPr>
      <t>4</t>
    </r>
    <r>
      <rPr>
        <sz val="9"/>
        <rFont val="VL ゴシック"/>
        <family val="2"/>
      </rPr>
      <t>）
・指定居宅サービス等の事業の人員、設備及び運営に関する基準（</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１</t>
    </r>
    <r>
      <rPr>
        <sz val="9"/>
        <rFont val="ＭＳ Ｐ明朝"/>
        <family val="1"/>
      </rPr>
      <t>(</t>
    </r>
    <r>
      <rPr>
        <sz val="9"/>
        <rFont val="VL ゴシック"/>
        <family val="2"/>
      </rPr>
      <t>３</t>
    </r>
    <r>
      <rPr>
        <sz val="9"/>
        <rFont val="ＭＳ Ｐ明朝"/>
        <family val="1"/>
      </rPr>
      <t>)</t>
    </r>
  </si>
  <si>
    <t>日常生活を営むのに必要な機能の減退を防止するための訓練を行う能力を有する機能訓練指導員を１以上配置してください。</t>
  </si>
  <si>
    <t>居宅サービス計画及び通所介護計画に位置づけられているサービスの一部が、実際には提供されていない。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</si>
  <si>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9</t>
    </r>
    <r>
      <rPr>
        <sz val="9"/>
        <rFont val="VL ゴシック"/>
        <family val="2"/>
      </rPr>
      <t>）第</t>
    </r>
    <r>
      <rPr>
        <sz val="9"/>
        <rFont val="ＭＳ Ｐ明朝"/>
        <family val="1"/>
      </rPr>
      <t>102</t>
    </r>
    <r>
      <rPr>
        <sz val="9"/>
        <rFont val="VL ゴシック"/>
        <family val="2"/>
      </rPr>
      <t>条、第</t>
    </r>
    <r>
      <rPr>
        <sz val="9"/>
        <rFont val="ＭＳ Ｐ明朝"/>
        <family val="1"/>
      </rPr>
      <t>103</t>
    </r>
    <r>
      <rPr>
        <sz val="9"/>
        <rFont val="VL ゴシック"/>
        <family val="2"/>
      </rPr>
      <t>条、第</t>
    </r>
    <r>
      <rPr>
        <sz val="9"/>
        <rFont val="ＭＳ Ｐ明朝"/>
        <family val="1"/>
      </rPr>
      <t>104</t>
    </r>
    <r>
      <rPr>
        <sz val="9"/>
        <rFont val="VL ゴシック"/>
        <family val="2"/>
      </rPr>
      <t>条
・指定居宅サービス等の事業の人員、設備及び運営に関する基準（</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(2)</t>
    </r>
    <r>
      <rPr>
        <sz val="9"/>
        <rFont val="VL ゴシック"/>
        <family val="2"/>
      </rPr>
      <t>、（</t>
    </r>
    <r>
      <rPr>
        <sz val="9"/>
        <rFont val="ＭＳ Ｐ明朝"/>
        <family val="1"/>
      </rPr>
      <t>3</t>
    </r>
    <r>
      <rPr>
        <sz val="9"/>
        <rFont val="VL ゴシック"/>
        <family val="2"/>
      </rPr>
      <t>）</t>
    </r>
  </si>
  <si>
    <t>指定通所介護の提供に当たっては、通所介護計画に基づき実施する必要があります。提供可能なサービスに変更があった場合は、通所介護計画を変更し、利用者から同意を得てください。
また、通所介護計画は、居宅サービス計画が作成されている場合は当該計画に沿って作成されなければならないため、利用者の要望や、事業所の都合により介護の実態が変わるようなことがあれば、居宅介護支援事業者と密接な連携をとり、居宅サービス計画を変更し、必要な援助を行ってください。</t>
  </si>
  <si>
    <t>短期入所生活介護</t>
  </si>
  <si>
    <t>栄養士及び機能訓練指導員の雇用形態について、直接雇用ではなく、委託契約の形態をとっている。</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</si>
  <si>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202</t>
    </r>
    <r>
      <rPr>
        <sz val="9"/>
        <rFont val="VL ゴシック"/>
        <family val="2"/>
      </rPr>
      <t>条（第</t>
    </r>
    <r>
      <rPr>
        <sz val="9"/>
        <rFont val="ＭＳ Ｐ明朝"/>
        <family val="1"/>
      </rPr>
      <t>106</t>
    </r>
    <r>
      <rPr>
        <sz val="9"/>
        <rFont val="VL ゴシック"/>
        <family val="2"/>
      </rPr>
      <t>条準用）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180</t>
    </r>
    <r>
      <rPr>
        <sz val="9"/>
        <rFont val="VL ゴシック"/>
        <family val="2"/>
      </rPr>
      <t>条（第</t>
    </r>
    <r>
      <rPr>
        <sz val="9"/>
        <rFont val="ＭＳ Ｐ明朝"/>
        <family val="1"/>
      </rPr>
      <t>119</t>
    </r>
    <r>
      <rPr>
        <sz val="9"/>
        <rFont val="VL ゴシック"/>
        <family val="2"/>
      </rPr>
      <t>条の２準用）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八</t>
    </r>
    <r>
      <rPr>
        <sz val="9"/>
        <rFont val="ＭＳ Ｐ明朝"/>
        <family val="1"/>
      </rPr>
      <t>-</t>
    </r>
    <r>
      <rPr>
        <sz val="9"/>
        <rFont val="VL ゴシック"/>
        <family val="2"/>
      </rPr>
      <t>１（３）、第三</t>
    </r>
    <r>
      <rPr>
        <sz val="9"/>
        <rFont val="ＭＳ Ｐ明朝"/>
        <family val="1"/>
      </rPr>
      <t>-</t>
    </r>
    <r>
      <rPr>
        <sz val="9"/>
        <rFont val="VL ゴシック"/>
        <family val="2"/>
      </rPr>
      <t>八</t>
    </r>
    <r>
      <rPr>
        <sz val="9"/>
        <rFont val="ＭＳ Ｐ明朝"/>
        <family val="1"/>
      </rPr>
      <t>-</t>
    </r>
    <r>
      <rPr>
        <sz val="9"/>
        <rFont val="VL ゴシック"/>
        <family val="2"/>
      </rPr>
      <t>３（５）</t>
    </r>
  </si>
  <si>
    <t>（介護予防）短期入所生活介護の提供に当たっては、調理、洗濯等利用者の処遇に直接影響を及ぼさない業務を除いて、当該施設の従業者によってサービスを提供しなければならないこととされているため、全ての従業者について雇用契約書等を整備し、管理者の指揮命令が及ぶ当該施設の従業者であることを明確にしてください。</t>
  </si>
  <si>
    <t>栄養士について、令和３年４月１日以降の労働者派遣契約書が保管されていなかったため、配置要件を満たすか確認できない。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</si>
  <si>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9)</t>
    </r>
    <r>
      <rPr>
        <sz val="9"/>
        <rFont val="VL ゴシック"/>
        <family val="2"/>
      </rPr>
      <t>第</t>
    </r>
    <r>
      <rPr>
        <sz val="9"/>
        <rFont val="ＭＳ Ｐ明朝"/>
        <family val="1"/>
      </rPr>
      <t xml:space="preserve">146 </t>
    </r>
    <r>
      <rPr>
        <sz val="9"/>
        <rFont val="VL ゴシック"/>
        <family val="2"/>
      </rPr>
      <t>条、第</t>
    </r>
    <r>
      <rPr>
        <sz val="9"/>
        <rFont val="ＭＳ Ｐ明朝"/>
        <family val="1"/>
      </rPr>
      <t>177</t>
    </r>
    <r>
      <rPr>
        <sz val="9"/>
        <rFont val="VL ゴシック"/>
        <family val="2"/>
      </rPr>
      <t>条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128</t>
    </r>
    <r>
      <rPr>
        <sz val="9"/>
        <rFont val="VL ゴシック"/>
        <family val="2"/>
      </rPr>
      <t>条、第</t>
    </r>
    <r>
      <rPr>
        <sz val="9"/>
        <rFont val="ＭＳ Ｐ明朝"/>
        <family val="1"/>
      </rPr>
      <t>156</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八</t>
    </r>
    <r>
      <rPr>
        <sz val="9"/>
        <rFont val="ＭＳ Ｐ明朝"/>
        <family val="1"/>
      </rPr>
      <t>-</t>
    </r>
    <r>
      <rPr>
        <sz val="9"/>
        <rFont val="VL ゴシック"/>
        <family val="2"/>
      </rPr>
      <t>１</t>
    </r>
    <r>
      <rPr>
        <sz val="9"/>
        <rFont val="ＭＳ Ｐ明朝"/>
        <family val="1"/>
      </rPr>
      <t>(</t>
    </r>
    <r>
      <rPr>
        <sz val="9"/>
        <rFont val="VL ゴシック"/>
        <family val="2"/>
      </rPr>
      <t>５</t>
    </r>
    <r>
      <rPr>
        <sz val="9"/>
        <rFont val="ＭＳ Ｐ明朝"/>
        <family val="1"/>
      </rPr>
      <t>)</t>
    </r>
    <r>
      <rPr>
        <sz val="9"/>
        <rFont val="VL ゴシック"/>
        <family val="2"/>
      </rPr>
      <t>、第三</t>
    </r>
    <r>
      <rPr>
        <sz val="9"/>
        <rFont val="ＭＳ Ｐ明朝"/>
        <family val="1"/>
      </rPr>
      <t>-</t>
    </r>
    <r>
      <rPr>
        <sz val="9"/>
        <rFont val="VL ゴシック"/>
        <family val="2"/>
      </rPr>
      <t>八</t>
    </r>
    <r>
      <rPr>
        <sz val="9"/>
        <rFont val="ＭＳ Ｐ明朝"/>
        <family val="1"/>
      </rPr>
      <t>-</t>
    </r>
    <r>
      <rPr>
        <sz val="9"/>
        <rFont val="VL ゴシック"/>
        <family val="2"/>
      </rPr>
      <t>４（</t>
    </r>
    <r>
      <rPr>
        <sz val="9"/>
        <rFont val="ＭＳ Ｐ明朝"/>
        <family val="1"/>
      </rPr>
      <t>10</t>
    </r>
    <r>
      <rPr>
        <sz val="9"/>
        <rFont val="VL ゴシック"/>
        <family val="2"/>
      </rPr>
      <t>）</t>
    </r>
  </si>
  <si>
    <t xml:space="preserve">ユニット型指定（介護予防）短期入所生活介護事業者は、ユニット型指定（介護予防）短期入所生活介護事業所ごとに、当該事業所の従業者（労働者派遣法に基づく派遣労働者を含む。）によってユニット型指定（介護予防）短期入所生活介護を提供しなければならないこととされているため、派遣労働者である栄養士については、労働者派遣契約等により管理者の指揮命令下にあることを確認して指定（介護予防）短期入所生活介護事業所の栄養士の配置要件を満たすように改善してください。
</t>
  </si>
  <si>
    <t>個別機能訓練加算（Ⅰ）の算定に当たって、個別機能訓練計画を作成するに当たり、利用者の居宅を訪問した際の記録がない。</t>
  </si>
  <si>
    <r>
      <rPr>
        <sz val="9"/>
        <rFont val="VL ゴシック"/>
        <family val="2"/>
      </rPr>
      <t>・指定居宅サービスに要する費用の額の算定に関する基準（</t>
    </r>
    <r>
      <rPr>
        <sz val="9"/>
        <rFont val="ＭＳ Ｐ明朝"/>
        <family val="1"/>
      </rPr>
      <t xml:space="preserve">H12 </t>
    </r>
    <r>
      <rPr>
        <sz val="9"/>
        <rFont val="VL ゴシック"/>
        <family val="2"/>
      </rPr>
      <t>厚告</t>
    </r>
    <r>
      <rPr>
        <sz val="9"/>
        <rFont val="ＭＳ Ｐ明朝"/>
        <family val="1"/>
      </rPr>
      <t>19</t>
    </r>
    <r>
      <rPr>
        <sz val="9"/>
        <rFont val="VL ゴシック"/>
        <family val="2"/>
      </rPr>
      <t>）別表６注</t>
    </r>
    <r>
      <rPr>
        <sz val="9"/>
        <rFont val="ＭＳ Ｐ明朝"/>
        <family val="1"/>
      </rPr>
      <t xml:space="preserve">10
</t>
    </r>
    <r>
      <rPr>
        <sz val="9"/>
        <rFont val="VL ゴシック"/>
        <family val="2"/>
      </rPr>
      <t>・厚生労働大臣が定める基準（</t>
    </r>
    <r>
      <rPr>
        <sz val="9"/>
        <rFont val="ＭＳ Ｐ明朝"/>
        <family val="1"/>
      </rPr>
      <t xml:space="preserve">H27 </t>
    </r>
    <r>
      <rPr>
        <sz val="9"/>
        <rFont val="VL ゴシック"/>
        <family val="2"/>
      </rPr>
      <t>厚労告</t>
    </r>
    <r>
      <rPr>
        <sz val="9"/>
        <rFont val="ＭＳ Ｐ明朝"/>
        <family val="1"/>
      </rPr>
      <t>95</t>
    </r>
    <r>
      <rPr>
        <sz val="9"/>
        <rFont val="VL ゴシック"/>
        <family val="2"/>
      </rPr>
      <t>）十六
・指定居宅サービスに関する費用の額の算定に関する基準（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）第二</t>
    </r>
    <r>
      <rPr>
        <sz val="9"/>
        <rFont val="ＭＳ Ｐ明朝"/>
        <family val="1"/>
      </rPr>
      <t xml:space="preserve">-7 (11)
</t>
    </r>
  </si>
  <si>
    <r>
      <rPr>
        <sz val="9"/>
        <rFont val="VL ゴシック"/>
        <family val="2"/>
      </rPr>
      <t>個別機能訓練を行う場合は、機能訓練指導員等が居宅を訪問した上で利用者の居宅での生活状況（起居動作、ＡＤＬ、ＩＡＤＬ等の状況）を確認し、多職種共同で個別機能訓練計画を作成した上で実施することとし、その後３月ごとに</t>
    </r>
    <r>
      <rPr>
        <sz val="9"/>
        <rFont val="ＭＳ Ｐ明朝"/>
        <family val="1"/>
      </rPr>
      <t>1</t>
    </r>
    <r>
      <rPr>
        <sz val="9"/>
        <rFont val="VL ゴシック"/>
        <family val="2"/>
      </rPr>
      <t xml:space="preserve">回以上、利用者の居宅を訪問し、利用者の居宅での生活状況を確認した上で、利用者又はその家族に対して個別機能訓練計画の内容（評価を含む。）や進捗状況等を説明し記録するとともに訓練内容の見直しを行ってください。
</t>
    </r>
  </si>
  <si>
    <t>個別機能訓練加算（Ⅰ）イ、（Ⅰ）ロの算定に当たり、次のとおり不備があった。
・訓練実施記録に実施時間、担当者の記載がなく、実施記録上、機能訓練指導員が利用者に対して直接訓練を行ったことが不明確である。</t>
  </si>
  <si>
    <r>
      <rPr>
        <sz val="9"/>
        <rFont val="VL ゴシック"/>
        <family val="2"/>
      </rPr>
      <t>・指定居宅サービスに要する費用の額の算定に関する基準（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）別表６ 注</t>
    </r>
    <r>
      <rPr>
        <sz val="9"/>
        <rFont val="ＭＳ Ｐ明朝"/>
        <family val="1"/>
      </rPr>
      <t xml:space="preserve">11
</t>
    </r>
    <r>
      <rPr>
        <sz val="9"/>
        <rFont val="VL ゴシック"/>
        <family val="2"/>
      </rPr>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）第二 ７</t>
    </r>
    <r>
      <rPr>
        <sz val="9"/>
        <rFont val="ＭＳ Ｐ明朝"/>
        <family val="1"/>
      </rPr>
      <t>(11)</t>
    </r>
  </si>
  <si>
    <t>当該加算は、専従の機能訓練指導員から直接訓練の提供を受けた利用者のみが算定対象となります。類似の目標を持ち同様の訓練内容が設定された５人程度以下の小集団（個別対応含む。）に対して機能訓練指導員が直接行ったことが明確になるよう記録を作成し、その記録には実施時間、訓練内容、担当者等を記載して利用者ごとに保管してください。</t>
  </si>
  <si>
    <t>栄養士が１以上配置されていない。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</si>
  <si>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9</t>
    </r>
    <r>
      <rPr>
        <sz val="9"/>
        <rFont val="VL ゴシック"/>
        <family val="2"/>
      </rPr>
      <t>）第</t>
    </r>
    <r>
      <rPr>
        <sz val="9"/>
        <rFont val="ＭＳ Ｐ明朝"/>
        <family val="1"/>
      </rPr>
      <t>146</t>
    </r>
    <r>
      <rPr>
        <sz val="9"/>
        <rFont val="VL ゴシック"/>
        <family val="2"/>
      </rPr>
      <t>条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128</t>
    </r>
    <r>
      <rPr>
        <sz val="9"/>
        <rFont val="VL ゴシック"/>
        <family val="2"/>
      </rPr>
      <t>条</t>
    </r>
  </si>
  <si>
    <t>栄養士を１以上配置してください。</t>
  </si>
  <si>
    <t>月ごとの勤務表が正確に作成されていない。また、従業者の出退勤の記録を事業所で管理していないため、人員基準を満たしていることが確認できない。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</si>
  <si>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9</t>
    </r>
    <r>
      <rPr>
        <sz val="9"/>
        <rFont val="VL ゴシック"/>
        <family val="2"/>
      </rPr>
      <t>）第</t>
    </r>
    <r>
      <rPr>
        <sz val="9"/>
        <rFont val="ＭＳ Ｐ明朝"/>
        <family val="1"/>
      </rPr>
      <t>166</t>
    </r>
    <r>
      <rPr>
        <sz val="9"/>
        <rFont val="VL ゴシック"/>
        <family val="2"/>
      </rPr>
      <t>条（第</t>
    </r>
    <r>
      <rPr>
        <sz val="9"/>
        <rFont val="ＭＳ Ｐ明朝"/>
        <family val="1"/>
      </rPr>
      <t>54</t>
    </r>
    <r>
      <rPr>
        <sz val="9"/>
        <rFont val="VL ゴシック"/>
        <family val="2"/>
      </rPr>
      <t>条準用）、第</t>
    </r>
    <r>
      <rPr>
        <sz val="9"/>
        <rFont val="ＭＳ Ｐ明朝"/>
        <family val="1"/>
      </rPr>
      <t>177</t>
    </r>
    <r>
      <rPr>
        <sz val="9"/>
        <rFont val="VL ゴシック"/>
        <family val="2"/>
      </rPr>
      <t>条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141</t>
    </r>
    <r>
      <rPr>
        <sz val="9"/>
        <rFont val="VL ゴシック"/>
        <family val="2"/>
      </rPr>
      <t>条（（第</t>
    </r>
    <r>
      <rPr>
        <sz val="9"/>
        <rFont val="ＭＳ Ｐ明朝"/>
        <family val="1"/>
      </rPr>
      <t>52</t>
    </r>
    <r>
      <rPr>
        <sz val="9"/>
        <rFont val="VL ゴシック"/>
        <family val="2"/>
      </rPr>
      <t>条準用）、第</t>
    </r>
    <r>
      <rPr>
        <sz val="9"/>
        <rFont val="ＭＳ Ｐ明朝"/>
        <family val="1"/>
      </rPr>
      <t>156</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八</t>
    </r>
    <r>
      <rPr>
        <sz val="9"/>
        <rFont val="ＭＳ Ｐ明朝"/>
        <family val="1"/>
      </rPr>
      <t>-3(10)</t>
    </r>
    <r>
      <rPr>
        <sz val="9"/>
        <rFont val="VL ゴシック"/>
        <family val="2"/>
      </rPr>
      <t>、第三</t>
    </r>
    <r>
      <rPr>
        <sz val="9"/>
        <rFont val="ＭＳ Ｐ明朝"/>
        <family val="1"/>
      </rPr>
      <t>-</t>
    </r>
    <r>
      <rPr>
        <sz val="9"/>
        <rFont val="VL ゴシック"/>
        <family val="2"/>
      </rPr>
      <t>八</t>
    </r>
    <r>
      <rPr>
        <sz val="9"/>
        <rFont val="ＭＳ Ｐ明朝"/>
        <family val="1"/>
      </rPr>
      <t>-4(10)</t>
    </r>
    <r>
      <rPr>
        <sz val="9"/>
        <rFont val="VL ゴシック"/>
        <family val="2"/>
      </rPr>
      <t>、第四</t>
    </r>
    <r>
      <rPr>
        <sz val="9"/>
        <rFont val="ＭＳ Ｐ明朝"/>
        <family val="1"/>
      </rPr>
      <t>-</t>
    </r>
    <r>
      <rPr>
        <sz val="9"/>
        <rFont val="VL ゴシック"/>
        <family val="2"/>
      </rPr>
      <t>一</t>
    </r>
  </si>
  <si>
    <t>人員基準を満たしていることを明確にするため、月ごとの勤務表は正確に作成するとともに、事業所の管理者は従業者の管理を一元的に行い適切に従業者の出勤管理を行ってください。</t>
  </si>
  <si>
    <t>サービス種別</t>
  </si>
  <si>
    <t>訪問入浴</t>
  </si>
  <si>
    <t>訪問看護</t>
  </si>
  <si>
    <t>訪問リハ</t>
  </si>
  <si>
    <t>居宅療養管理</t>
  </si>
  <si>
    <t>通所リハ</t>
  </si>
  <si>
    <t>福祉用具</t>
  </si>
  <si>
    <t>療養型</t>
  </si>
  <si>
    <t>医療院</t>
  </si>
  <si>
    <t>＜内容分類コード表１＞</t>
  </si>
  <si>
    <r>
      <rPr>
        <sz val="12"/>
        <rFont val="VL ゴシック"/>
        <family val="2"/>
      </rPr>
      <t xml:space="preserve">○１桁目（Ｉ列）：指摘・助言事項の性質分類 </t>
    </r>
    <r>
      <rPr>
        <b/>
        <sz val="12"/>
        <rFont val="VL ゴシック"/>
        <family val="2"/>
      </rPr>
      <t>　※未分類</t>
    </r>
  </si>
  <si>
    <t>コード
番号</t>
  </si>
  <si>
    <t>内容</t>
  </si>
  <si>
    <t>備考</t>
  </si>
  <si>
    <t>指摘・助言事項なし</t>
  </si>
  <si>
    <t>基本方針</t>
  </si>
  <si>
    <t>人員基準</t>
  </si>
  <si>
    <t>施設・設備基準</t>
  </si>
  <si>
    <t>運営基準</t>
  </si>
  <si>
    <t>介護報酬（加算含む）</t>
  </si>
  <si>
    <t>その他、指摘内容不明</t>
  </si>
  <si>
    <t>○２桁目（Ｈ列）：指摘・助言事項のサービスごとの共通性</t>
  </si>
  <si>
    <t>サービス固有の内容</t>
  </si>
  <si>
    <t>各サービス共通</t>
  </si>
  <si>
    <t>居宅サービス系共通</t>
  </si>
  <si>
    <t>通所系サービス共通（通所介護・通所リハ他）</t>
  </si>
  <si>
    <t>施設系サービス（ショート含む）共通</t>
  </si>
  <si>
    <t>通所系・施設系サービス（ショート含む）共通</t>
  </si>
  <si>
    <t>＜内容分類コード表２＞</t>
  </si>
  <si>
    <t>○３桁目（Ｊ列）：大分類、４桁目（Ｋ列）：小分類</t>
  </si>
  <si>
    <t>＜各サービス共通＞　　コード番号　○２○○</t>
  </si>
  <si>
    <t>大分類</t>
  </si>
  <si>
    <t>小分類</t>
  </si>
  <si>
    <t>コード</t>
  </si>
  <si>
    <t>項目</t>
  </si>
  <si>
    <t>人員
基準等</t>
  </si>
  <si>
    <t>職員の出退勤を確認する書類なし</t>
  </si>
  <si>
    <t>兼務職員の管理が不十分</t>
  </si>
  <si>
    <t>勤務表の未作成、内容が不明瞭等</t>
  </si>
  <si>
    <t>雇用契約等の不備、書類なし</t>
  </si>
  <si>
    <t>管理者が他の事業所と兼務（業務上支障あり、非常勤等）</t>
  </si>
  <si>
    <t>資格を確認できる書類なし</t>
  </si>
  <si>
    <t>その他</t>
  </si>
  <si>
    <t>サービス
計画等</t>
  </si>
  <si>
    <t>サービス計画を作成、変更（更新）していない</t>
  </si>
  <si>
    <t>サービス計画の内容不備</t>
  </si>
  <si>
    <t>サービス計画について利用者の同意を得ていない、確認できない</t>
  </si>
  <si>
    <t>サービス計画について、作成、同意、交付が遅い</t>
  </si>
  <si>
    <t>サービス計画について利用者の同意日等がない</t>
  </si>
  <si>
    <t>利用者へ交付していない。</t>
  </si>
  <si>
    <t>サービス提供・記録等</t>
  </si>
  <si>
    <t>実施状況の把握（モニタリング）を行っていない。不十分</t>
  </si>
  <si>
    <t>解決すべき問題状況を明らかに（アセスメント）を行っていない。不十分</t>
  </si>
  <si>
    <t>サービス計画の評価を行っていない。不十分</t>
  </si>
  <si>
    <t>サービス提供記録の内容不備、記録がない</t>
  </si>
  <si>
    <t>報酬
・加算等</t>
  </si>
  <si>
    <t>サービス提供体制強化加算、夜勤職員配置加算等に係る記録がない</t>
  </si>
  <si>
    <t>サービス提供体制強化加算等に関して研修他の不備</t>
  </si>
  <si>
    <t>サービス提供体制強化加算等の算出方法の誤り</t>
  </si>
  <si>
    <t>処遇改善加算関係</t>
  </si>
  <si>
    <t>運営規程等</t>
  </si>
  <si>
    <t>運営規程等の不備１（員数）</t>
  </si>
  <si>
    <t>運営規程等の不備２（通常の事業の実施地域）</t>
  </si>
  <si>
    <t>運営規程等の不備３（営業日、営業時間、サービス提供時間）</t>
  </si>
  <si>
    <t>運営規程等の不備４（交通費）</t>
  </si>
  <si>
    <t>運営規程の概要等の掲示（ない、見えにくい）</t>
  </si>
  <si>
    <t>運営規程の未作成（みなし事業者など）</t>
  </si>
  <si>
    <r>
      <rPr>
        <sz val="11"/>
        <rFont val="ＭＳ Ｐゴシック"/>
        <family val="3"/>
      </rPr>
      <t>H28.4</t>
    </r>
    <r>
      <rPr>
        <sz val="11"/>
        <rFont val="VL ゴシック"/>
        <family val="2"/>
      </rPr>
      <t>追加</t>
    </r>
  </si>
  <si>
    <t>契約
・重要事項説明</t>
  </si>
  <si>
    <t>契約書等に日付の記載がない。</t>
  </si>
  <si>
    <t>予防⇔要介護の際等の契約等の不備</t>
  </si>
  <si>
    <t>契約書の内容不備</t>
  </si>
  <si>
    <t>重要事項の説明等の不備（同意なし、実施していない、説明者不明）</t>
  </si>
  <si>
    <t>重要事項説明書の不備１（苦情相談窓口：国保連の電話番号、市町の担当課）</t>
  </si>
  <si>
    <t>重要事項説明書の不備２（利用料金、加算等の記載不備）</t>
  </si>
  <si>
    <t>重要事項説明書の不備３（事故対応の記載不備）</t>
  </si>
  <si>
    <t>重要事項説明書の不備４（職員数の記載　他）</t>
  </si>
  <si>
    <t>事故・
苦情</t>
  </si>
  <si>
    <t>苦情や事故の記録なし</t>
  </si>
  <si>
    <t>苦情や事故の記録の不備</t>
  </si>
  <si>
    <t>保険者への事故報告がされていない、報告が遅い。</t>
  </si>
  <si>
    <t>対策が不十分</t>
  </si>
  <si>
    <t>対応マニュアル・様式がない</t>
  </si>
  <si>
    <t>秘密保持</t>
  </si>
  <si>
    <t>従業員に対する秘密保持の対応不備</t>
  </si>
  <si>
    <t>個人情報使用の同意なし（家族の同意なし含む）</t>
  </si>
  <si>
    <t>個人情報使用の同意の内容不十分</t>
  </si>
  <si>
    <t>変更届等未提出</t>
  </si>
  <si>
    <t>領収書の発行（発行していない。内容不備）</t>
  </si>
  <si>
    <t>研修の未実施等</t>
  </si>
  <si>
    <t>他の事業との会計の区分が不明確</t>
  </si>
  <si>
    <t>＜居宅系サービス共通＞　　コード番号　○３○○</t>
  </si>
  <si>
    <t>サービス計画等</t>
  </si>
  <si>
    <t>サービス計画への標準的な時間の記載</t>
  </si>
  <si>
    <t>サービス計画と居宅サービス計画等との不一致</t>
  </si>
  <si>
    <t>介護予防支援事業者への毎月の報告</t>
  </si>
  <si>
    <t>介護予防支援事業者へのモニタリングの報告（期間中１回以上）</t>
  </si>
  <si>
    <t>居宅サービス計画等の交付をうけていない、保存されていない</t>
  </si>
  <si>
    <t>サービス担当者会議の記録がない 他</t>
  </si>
  <si>
    <t>報酬・加算等</t>
  </si>
  <si>
    <t>駐車場代金</t>
  </si>
  <si>
    <t>予防のキャンセル料</t>
  </si>
  <si>
    <t>介護予防の運営規程等がない。又は内容に不備がある。</t>
  </si>
  <si>
    <t>＜通所系サービス共通＞　　コード番号　○４○○</t>
  </si>
  <si>
    <t>定員超過</t>
  </si>
  <si>
    <t>屋外でのサービス提供</t>
  </si>
  <si>
    <t>複数単位が一体でサービス提供（時間をずらしただけ他）</t>
  </si>
  <si>
    <t>送迎の記録不備</t>
  </si>
  <si>
    <t>送迎の時間（到着時間がサービス提供開始時間に遅れる等）</t>
  </si>
  <si>
    <t>その他送迎関係</t>
  </si>
  <si>
    <t>理髪サービス</t>
  </si>
  <si>
    <t>運動器機能向上加算１（運動器機能向上計画の不備（目標設定等）</t>
  </si>
  <si>
    <t>運動器機能向上加算２（モニタリング、報告の不備）</t>
  </si>
  <si>
    <t>運動器機能向上加算３（その他）</t>
  </si>
  <si>
    <t>口腔機能向上加算</t>
  </si>
  <si>
    <t>入浴加算</t>
  </si>
  <si>
    <t>送迎遅れや医療機関受診等よりサービス提供時間が短くなったにもかかわらず、そのまま請求</t>
  </si>
  <si>
    <t>事業所規模（前年度の利用者数）の記録</t>
  </si>
  <si>
    <t>送迎減算</t>
  </si>
  <si>
    <r>
      <rPr>
        <sz val="11"/>
        <rFont val="ＭＳ Ｐゴシック"/>
        <family val="3"/>
      </rPr>
      <t>H28.4</t>
    </r>
    <r>
      <rPr>
        <sz val="11"/>
        <rFont val="VL ゴシック"/>
        <family val="2"/>
      </rPr>
      <t>一部修正</t>
    </r>
  </si>
  <si>
    <t>中重度ケア加算</t>
  </si>
  <si>
    <t>＜施設系サービス（ショート含む）共通＞　　コード番号　○５○○</t>
  </si>
  <si>
    <t>人員基準等</t>
  </si>
  <si>
    <t>居室の定員管理</t>
  </si>
  <si>
    <t>ユニットリーダー研修受講者不在</t>
  </si>
  <si>
    <t>ユニットごとの勤務が不明確（日中１人、夜間２ユニットで１人等）</t>
  </si>
  <si>
    <t>ショートの日中の定員超過</t>
  </si>
  <si>
    <t>多職種連携の計画策定</t>
  </si>
  <si>
    <t>アセスメントの不備</t>
  </si>
  <si>
    <t>モニタリング等の不備</t>
  </si>
  <si>
    <t>介護支援専門員の関与不足</t>
  </si>
  <si>
    <t>計画内容の不備</t>
  </si>
  <si>
    <t>汚物関連</t>
  </si>
  <si>
    <t>ナースコールはずし</t>
  </si>
  <si>
    <t>被保険者証への入所日等の記載漏れ</t>
  </si>
  <si>
    <t>報酬・
加算等</t>
  </si>
  <si>
    <t>従来型個室の多床室請求</t>
  </si>
  <si>
    <t>栄養マネジメント加算（同意日前（入所日等）から算定）</t>
  </si>
  <si>
    <t>栄養マネジメント加算（モニタリングの実施状況の不備）</t>
  </si>
  <si>
    <t>栄養マネジメント加算（その他）</t>
  </si>
  <si>
    <t>個別機能訓練加算（記録が不十分）</t>
  </si>
  <si>
    <t>個別機能訓練加算（常勤の機能訓練指導員がいない）</t>
  </si>
  <si>
    <t>個別機能訓練加算（その他）</t>
  </si>
  <si>
    <t>夜勤職員配置加算</t>
  </si>
  <si>
    <t>口腔衛生管理体制加算、口腔衛生管理加算</t>
  </si>
  <si>
    <t>経口維持加算</t>
  </si>
  <si>
    <t>初期加算</t>
  </si>
  <si>
    <t>療養食加算</t>
  </si>
  <si>
    <t>送迎加算</t>
  </si>
  <si>
    <t>その他の加算</t>
  </si>
  <si>
    <t>入所関連</t>
  </si>
  <si>
    <t>入所拒否</t>
  </si>
  <si>
    <t>優先入所の根拠が不明確</t>
  </si>
  <si>
    <t>入所申込者の状況把握等</t>
  </si>
  <si>
    <t>身体
拘束関係</t>
  </si>
  <si>
    <t>手続き、組織的判断（委員会等未実施、管理者が関与していない、家族への説明他）</t>
  </si>
  <si>
    <t>必要性の検討（十分に検討されていない、記録の不備他）</t>
  </si>
  <si>
    <t>一時性を満たしていない（長期間の拘束、画一的な期間設定、解除期間なし他）</t>
  </si>
  <si>
    <t>事故・
感染症対策</t>
  </si>
  <si>
    <t>事故対策委員会（未開催、他の委員会と兼ねている、管理者の関与他）</t>
  </si>
  <si>
    <t>事故対策・感染症対策の研修（年２回）未実施、不十分</t>
  </si>
  <si>
    <t>事故防止対策が不十分</t>
  </si>
  <si>
    <t>感染症対策委員会（未開催、他の委員会と兼ねている、管理者の関与他）</t>
  </si>
  <si>
    <t>感染症対策が不十分</t>
  </si>
  <si>
    <t>感染症対策その他</t>
  </si>
  <si>
    <t>ショート</t>
  </si>
  <si>
    <r>
      <rPr>
        <sz val="11"/>
        <rFont val="VL ゴシック"/>
        <family val="2"/>
      </rPr>
      <t>短期入所介護計画の未策定</t>
    </r>
    <r>
      <rPr>
        <sz val="11"/>
        <rFont val="ＭＳ Ｐゴシック"/>
        <family val="3"/>
      </rPr>
      <t>(</t>
    </r>
    <r>
      <rPr>
        <sz val="11"/>
        <rFont val="VL ゴシック"/>
        <family val="2"/>
      </rPr>
      <t>４日以上の利用者等）</t>
    </r>
  </si>
  <si>
    <t>短期入所の送迎の必要性</t>
  </si>
  <si>
    <t>短期入所の送迎の記録なし</t>
  </si>
  <si>
    <t>プライバシーへの配慮（居室にカメラ設置、カーテン等）</t>
  </si>
  <si>
    <t>＜通所系・施設系サービス（ショート含む）共通＞　　コード番号　○６○○</t>
  </si>
  <si>
    <t>手洗いに共同使用のためのタオル</t>
  </si>
  <si>
    <t>日常生活品費等（一律徴収）</t>
  </si>
  <si>
    <t>日常生活品費等（同意不明確）</t>
  </si>
  <si>
    <t>日常生活品費等（その他）</t>
  </si>
  <si>
    <t>非常災害
対策等</t>
  </si>
  <si>
    <t>非常災害マニュアル（未作成）</t>
  </si>
  <si>
    <t>非常災害マニュアル（風水害のみ未作成）</t>
  </si>
  <si>
    <t>非常災害マニュアル（内容不備）</t>
  </si>
  <si>
    <t>避難訓練</t>
  </si>
  <si>
    <t>＜内容分類コード表３＞</t>
  </si>
  <si>
    <t>＜各サービス固有＞　　コード番号　○１○○</t>
  </si>
  <si>
    <t>　【　訪問介護　】</t>
  </si>
  <si>
    <t>主な内容</t>
  </si>
  <si>
    <t>訪問介護員の員数不足</t>
  </si>
  <si>
    <t>サービス提供責任者の員数不足</t>
  </si>
  <si>
    <t>サービス提供責任者が他の業務（有料老人ホーム他）に従事</t>
  </si>
  <si>
    <t>非常勤のサービス提供責任者の勤務時間不足</t>
  </si>
  <si>
    <t>訪問介護員が員数を満たしているか確認できない（有料等との兼務管理不十分等）</t>
  </si>
  <si>
    <t>サービス提供責任者の必要数を確認していない。（利用者数の把握）</t>
  </si>
  <si>
    <t>身体介護と生活援助が混在している事例</t>
  </si>
  <si>
    <t>生活援助中心型</t>
  </si>
  <si>
    <t>２人訪問の位置付け</t>
  </si>
  <si>
    <t>早朝、夜間の位置づけ</t>
  </si>
  <si>
    <t>見守り的援助</t>
  </si>
  <si>
    <t>サービス提供責任者の業務が適切に行われていない</t>
  </si>
  <si>
    <t>訪問介護計画等と実際のサービス提供の乖離等（有料老人ホーム等）</t>
  </si>
  <si>
    <t>緊急時訪問介護加算（要請のあった時間や理由の記録がない）</t>
  </si>
  <si>
    <t>初回加算（サービス提供責任者が初回訪問に同行した旨の記録がない等）</t>
  </si>
  <si>
    <t>初回加算（計画未作成）</t>
  </si>
  <si>
    <t>特定事業所加算（連絡体制等）</t>
  </si>
  <si>
    <t>生活機能向上連携加算</t>
  </si>
  <si>
    <t>通院等乗降介助</t>
  </si>
  <si>
    <t>通院等乗降介助にかかる訪問介護計画が未作成</t>
  </si>
  <si>
    <t>要介護４，５の場合の身体介護での請求の取扱いの不備</t>
  </si>
  <si>
    <t>　【　訪問入浴介護　】</t>
  </si>
  <si>
    <t>常勤の職員がいない</t>
  </si>
  <si>
    <t>看護職員がいない</t>
  </si>
  <si>
    <r>
      <rPr>
        <sz val="11"/>
        <rFont val="VL ゴシック"/>
        <family val="2"/>
      </rPr>
      <t>介護職員</t>
    </r>
    <r>
      <rPr>
        <sz val="11"/>
        <rFont val="ＭＳ Ｐゴシック"/>
        <family val="3"/>
      </rPr>
      <t>3</t>
    </r>
    <r>
      <rPr>
        <sz val="11"/>
        <rFont val="VL ゴシック"/>
        <family val="2"/>
      </rPr>
      <t>人でサービスを行ったケースにおいて、主治医の意見を確認していない</t>
    </r>
  </si>
  <si>
    <t>消毒方法等のマニュアルなし</t>
  </si>
  <si>
    <t>協力医療機関を定めていないなど</t>
  </si>
  <si>
    <t>清拭</t>
  </si>
  <si>
    <t>　【　訪問看護　】</t>
  </si>
  <si>
    <t>看護職員の員数不足</t>
  </si>
  <si>
    <t>２人訪問の位置づけ</t>
  </si>
  <si>
    <t>訪問看護報告書を主治医に定期的に報告していない。</t>
  </si>
  <si>
    <t>準看護師の訪問</t>
  </si>
  <si>
    <t>緊急時訪問看護加算</t>
  </si>
  <si>
    <t>ターミナルケア加算</t>
  </si>
  <si>
    <t>特別管理加算</t>
  </si>
  <si>
    <t>早朝・夜間加算等（緊急時訪問看護加算を算定している場合等）</t>
  </si>
  <si>
    <t>遺体の処置料の記載なし</t>
  </si>
  <si>
    <t>　【　訪問リハビリテーション　】</t>
  </si>
  <si>
    <r>
      <rPr>
        <sz val="11"/>
        <rFont val="VL ゴシック"/>
        <family val="2"/>
      </rPr>
      <t>主治医からの情報提供を受けた記録</t>
    </r>
    <r>
      <rPr>
        <sz val="11"/>
        <rFont val="ＭＳ Ｐゴシック"/>
        <family val="3"/>
      </rPr>
      <t>(</t>
    </r>
    <r>
      <rPr>
        <sz val="11"/>
        <rFont val="VL ゴシック"/>
        <family val="2"/>
      </rPr>
      <t>ない、日付不明確）</t>
    </r>
  </si>
  <si>
    <t>外部の医療機関からの情報提供の不備（訪リハの医師が診療していない）</t>
  </si>
  <si>
    <t>医師の診療から３か月を超えて訪問リハビリが行われている</t>
  </si>
  <si>
    <t>報酬・加算</t>
  </si>
  <si>
    <t>訪問リハビリテーションを週８回算定していた</t>
  </si>
  <si>
    <r>
      <rPr>
        <sz val="11"/>
        <rFont val="VL ゴシック"/>
        <family val="2"/>
      </rPr>
      <t>週</t>
    </r>
    <r>
      <rPr>
        <sz val="11"/>
        <rFont val="ＭＳ Ｐゴシック"/>
        <family val="3"/>
      </rPr>
      <t>1</t>
    </r>
    <r>
      <rPr>
        <sz val="11"/>
        <rFont val="VL ゴシック"/>
        <family val="2"/>
      </rPr>
      <t>回しか実施していない場合、やむを得ない理由の記載がない</t>
    </r>
  </si>
  <si>
    <t>リハビリテーションマネジメント加算Ⅰ</t>
  </si>
  <si>
    <t>リハビリテーションマネジメント加算Ⅱ</t>
  </si>
  <si>
    <t>　【　通所介護　】</t>
  </si>
  <si>
    <t>生活相談員の員数不足（不在の日がある等）</t>
  </si>
  <si>
    <t>看護職員の員数不足（不在の日がある等）</t>
  </si>
  <si>
    <t>機能訓練指導員の員数不足（不在の日がある等）</t>
  </si>
  <si>
    <t>介護職員の員数不足</t>
  </si>
  <si>
    <t>常勤職員が配置されていない（介護職員又は生活相談員）</t>
  </si>
  <si>
    <t>看護職員はいるが機能訓練指導員としての位置付けなし</t>
  </si>
  <si>
    <t>時間延長に伴う計画の見直しをしていない</t>
  </si>
  <si>
    <t>個別機能訓練計画関連１
（主にⅠ：実施時間、具体的な実施内容等）</t>
  </si>
  <si>
    <t>個別機能訓練計画関連２
（機能訓練指導員の配置（Ⅰで常勤未配置他））</t>
  </si>
  <si>
    <t>個別機能訓練計画関連３
（多職種連携による計画策定）</t>
  </si>
  <si>
    <t>個別機能訓練計画関連４
（Ⅱの目的、内容等）</t>
  </si>
  <si>
    <t>個別機能訓練計画関連５
（Ⅱの機能訓練指導員の直接実施が不明確等）</t>
  </si>
  <si>
    <t>個別機能訓練計画関連５
（居宅未訪問）</t>
  </si>
  <si>
    <t>個別機能訓練計画関連６
（その他）</t>
  </si>
  <si>
    <t>生活機能向上グループ活動加算
（グループ活動をしていない。不明確など）</t>
  </si>
  <si>
    <t>同一建物減算</t>
  </si>
  <si>
    <t>認知症加算</t>
  </si>
  <si>
    <t>設備基準等</t>
  </si>
  <si>
    <t>相談室がない、遮蔽されていない。他の目的で使われている。</t>
  </si>
  <si>
    <t>認知症対応型や委託事業との区分け</t>
  </si>
  <si>
    <t>食堂兼機能訓練室や静養室の無断変更</t>
  </si>
  <si>
    <t>お泊りデイ</t>
  </si>
  <si>
    <r>
      <rPr>
        <sz val="11"/>
        <rFont val="VL ゴシック"/>
        <family val="2"/>
      </rPr>
      <t>人員（夜勤職員</t>
    </r>
    <r>
      <rPr>
        <sz val="11"/>
        <rFont val="ＭＳ Ｐゴシック"/>
        <family val="3"/>
      </rPr>
      <t>1</t>
    </r>
    <r>
      <rPr>
        <sz val="11"/>
        <rFont val="VL ゴシック"/>
        <family val="2"/>
      </rPr>
      <t>人以上など）</t>
    </r>
  </si>
  <si>
    <t>設備（定員９人以下、プライバシーの配慮など）</t>
  </si>
  <si>
    <t>運営（事故報告、届出、長期利用者など）</t>
  </si>
  <si>
    <t>　【　通所リハビリテーション　】</t>
  </si>
  <si>
    <t>医師が不在の日がある</t>
  </si>
  <si>
    <t>サービス提供記録が不十分（具体的内容なし等）</t>
  </si>
  <si>
    <t>医師の指示が不明確、多職種共同</t>
  </si>
  <si>
    <r>
      <rPr>
        <sz val="11"/>
        <rFont val="VL ゴシック"/>
        <family val="2"/>
      </rPr>
      <t xml:space="preserve">リハビリテーションマネジメント加算Ⅰ、Ⅱ
</t>
    </r>
    <r>
      <rPr>
        <sz val="10"/>
        <rFont val="VL ゴシック"/>
        <family val="2"/>
      </rPr>
      <t>（サービス開始から</t>
    </r>
    <r>
      <rPr>
        <sz val="10"/>
        <rFont val="ＭＳ Ｐゴシック"/>
        <family val="3"/>
      </rPr>
      <t>2</t>
    </r>
    <r>
      <rPr>
        <sz val="10"/>
        <rFont val="VL ゴシック"/>
        <family val="2"/>
      </rPr>
      <t>週間以内にアセスメント・評価等が実施）</t>
    </r>
  </si>
  <si>
    <t>リハビリテーションマネジメント加算Ⅰ（１月以内の訪問関係）</t>
  </si>
  <si>
    <t>リハビリテーションマネジメント加算Ⅰ、Ⅱ（計画関係　（多職種共同、同意等））</t>
  </si>
  <si>
    <t>リハビリテーションマネジメント加算Ⅰ（その他）</t>
  </si>
  <si>
    <t>リハビリテーションマネジメント加算Ⅱ（リハマネ会議、医師の同意その他）</t>
  </si>
  <si>
    <t>短期集中個別リハビリテーション実施加算</t>
  </si>
  <si>
    <t>重度療養管理加算</t>
  </si>
  <si>
    <t>　【　特定施設入所者生活介護　】</t>
  </si>
  <si>
    <t>人員基準違反</t>
  </si>
  <si>
    <t>受託居宅サービスに係る業務の実施状況の確認</t>
  </si>
  <si>
    <t>入居している特定施設の名称を利用者の被保険者証への特定施設の名称等の記載</t>
  </si>
  <si>
    <t>外泊時の処理</t>
  </si>
  <si>
    <t>医療機関連携加算</t>
  </si>
  <si>
    <t>夜間看護体制加算</t>
  </si>
  <si>
    <t>徴収できない費用の徴収（マット代、ベッド代、健康診断料他）</t>
  </si>
  <si>
    <t>看取り介護加算</t>
  </si>
  <si>
    <t>重要事項説明書への食堂等の面積の記載漏れ</t>
  </si>
  <si>
    <t>協力医療機関</t>
  </si>
  <si>
    <t>　【　福祉用具貸与・販売　】</t>
  </si>
  <si>
    <t>福祉用具専門相談員の員数不足</t>
  </si>
  <si>
    <t>軽度者に貸与対象外の福祉用具を貸与する場合の必要性の確認</t>
  </si>
  <si>
    <t>福祉用具貸与計画、販売計画の未作成</t>
  </si>
  <si>
    <t>福祉用具の保管、消毒を委託についての実施状況の確認</t>
  </si>
  <si>
    <t>利用者の使用状況の点検記録等の記録がない。</t>
  </si>
  <si>
    <t>運営規程等の利用期間が１月に満たない場合の利用料の記載がない</t>
  </si>
  <si>
    <t>重要事項を説明していない。（特に販売）</t>
  </si>
  <si>
    <t>　【　居宅介護支援　】</t>
  </si>
  <si>
    <t>管理者不在、資格のない管理者</t>
  </si>
  <si>
    <t>居宅サービス計画の内容</t>
  </si>
  <si>
    <t>医療サービスを位置付けている場合の主治医の意見の聴取</t>
  </si>
  <si>
    <t>生活援助中心型の理由</t>
  </si>
  <si>
    <t>軽度者等への福祉用具貸与の理由</t>
  </si>
  <si>
    <t>各表間の不整合</t>
  </si>
  <si>
    <t>長期目標、短期目標</t>
  </si>
  <si>
    <t>同意、交付等の遅れ</t>
  </si>
  <si>
    <t>１日の過ごし方の記載</t>
  </si>
  <si>
    <t>計画作成の遅れ</t>
  </si>
  <si>
    <t>モニタリング・アセスメント等</t>
  </si>
  <si>
    <t>モニタリング１（未実施、結果の記録なし、実施方法不適切　他）</t>
  </si>
  <si>
    <t>モニタリング２（内容不十分　他）</t>
  </si>
  <si>
    <t>アセスメント１（未実施、実施記録なし　他）</t>
  </si>
  <si>
    <t>アセスメント２（内容不十分　他）</t>
  </si>
  <si>
    <t>サービス担当者会議１（未開催、遅延　他）</t>
  </si>
  <si>
    <t>サービス担当者会議２（意見照会 他）</t>
  </si>
  <si>
    <t>モニタリング等をデイなどで行っている。</t>
  </si>
  <si>
    <t>特定事業所集中減算（関連書類の未作成　他）</t>
  </si>
  <si>
    <r>
      <rPr>
        <sz val="11"/>
        <rFont val="VL ゴシック"/>
        <family val="2"/>
      </rPr>
      <t>特定事業所集中減算（</t>
    </r>
    <r>
      <rPr>
        <sz val="11"/>
        <rFont val="ＭＳ Ｐゴシック"/>
        <family val="3"/>
      </rPr>
      <t>90</t>
    </r>
    <r>
      <rPr>
        <sz val="11"/>
        <rFont val="VL ゴシック"/>
        <family val="2"/>
      </rPr>
      <t>％以上にも関わらず県への届け出なし）</t>
    </r>
  </si>
  <si>
    <t>独居高齢者加算</t>
  </si>
  <si>
    <t>退院・退所加算</t>
  </si>
  <si>
    <t>小規模多機能型居宅介護事業所連携加算</t>
  </si>
  <si>
    <t>居宅介護支援費Ⅰ、Ⅱの取扱い</t>
  </si>
  <si>
    <t>特定事業所加算</t>
  </si>
  <si>
    <t>入院時情報連携加算</t>
  </si>
  <si>
    <t>運営規程</t>
  </si>
  <si>
    <t>標準件数超過</t>
  </si>
  <si>
    <t>居宅サービス事業者から計画の写しをもらっていない</t>
  </si>
  <si>
    <t>　【　特養・短期入所者生活介護　】</t>
  </si>
  <si>
    <t>医師の出勤状況が確認できない</t>
  </si>
  <si>
    <t>生活相談員（常勤者なし）</t>
  </si>
  <si>
    <t>看護職員（常勤者なし他）</t>
  </si>
  <si>
    <t>機能訓練指導員（配置なし他）</t>
  </si>
  <si>
    <t>栄養士関係</t>
  </si>
  <si>
    <t>看取り介護加算　（入所時の指針の説明等）</t>
  </si>
  <si>
    <t>看取り介護加算 （医師の診断日　他）</t>
  </si>
  <si>
    <t>看護体制加算Ⅰ（常勤の職員が他事業所と兼務　他）</t>
  </si>
  <si>
    <t>看護体制加算Ⅱ（必要数の不足　他）</t>
  </si>
  <si>
    <t>日常生活継続支援加算</t>
  </si>
  <si>
    <t>空床利用の未届け</t>
  </si>
  <si>
    <t>特養の居室と短期入所の居室の入れ替え</t>
  </si>
  <si>
    <t>特養の居室と短期入所の居室の混在</t>
  </si>
  <si>
    <t>医務室</t>
  </si>
  <si>
    <t>　【　老健・短期入所者療養介護（老健）　】</t>
  </si>
  <si>
    <r>
      <rPr>
        <sz val="11"/>
        <rFont val="VL ゴシック"/>
        <family val="2"/>
      </rPr>
      <t>看護職員の員数が介護・看護職員の</t>
    </r>
    <r>
      <rPr>
        <sz val="11"/>
        <rFont val="ＭＳ Ｐゴシック"/>
        <family val="3"/>
      </rPr>
      <t>7</t>
    </r>
    <r>
      <rPr>
        <sz val="11"/>
        <rFont val="VL ゴシック"/>
        <family val="2"/>
      </rPr>
      <t>分の</t>
    </r>
    <r>
      <rPr>
        <sz val="11"/>
        <rFont val="ＭＳ Ｐゴシック"/>
        <family val="3"/>
      </rPr>
      <t>2</t>
    </r>
    <r>
      <rPr>
        <sz val="11"/>
        <rFont val="VL ゴシック"/>
        <family val="2"/>
      </rPr>
      <t>程度の標準を充足していない</t>
    </r>
  </si>
  <si>
    <t>薬剤師</t>
  </si>
  <si>
    <t>認知症ケア加算</t>
  </si>
  <si>
    <t>リハビリテーション機能強化加算</t>
  </si>
  <si>
    <t>短期集中リハビリテーション実施加算</t>
  </si>
  <si>
    <t>退所時情報提供加算　等退所系の加算</t>
  </si>
  <si>
    <t>　【　介護療養型医療施設・短期入所者療養介護（病院等）　】</t>
  </si>
  <si>
    <t>医師</t>
  </si>
  <si>
    <r>
      <rPr>
        <sz val="11"/>
        <rFont val="VL ゴシック"/>
        <family val="2"/>
      </rPr>
      <t>平成</t>
    </r>
    <r>
      <rPr>
        <sz val="11"/>
        <rFont val="ＭＳ Ｐゴシック"/>
        <family val="3"/>
      </rPr>
      <t>28</t>
    </r>
    <r>
      <rPr>
        <sz val="11"/>
        <rFont val="VL ゴシック"/>
        <family val="2"/>
      </rPr>
      <t>年</t>
    </r>
    <r>
      <rPr>
        <sz val="11"/>
        <rFont val="ＭＳ Ｐゴシック"/>
        <family val="3"/>
      </rPr>
      <t>4</t>
    </r>
    <r>
      <rPr>
        <sz val="11"/>
        <rFont val="VL ゴシック"/>
        <family val="2"/>
      </rPr>
      <t>月</t>
    </r>
    <r>
      <rPr>
        <sz val="11"/>
        <rFont val="ＭＳ Ｐゴシック"/>
        <family val="3"/>
      </rPr>
      <t>12</t>
    </r>
    <r>
      <rPr>
        <sz val="11"/>
        <rFont val="VL ゴシック"/>
        <family val="2"/>
      </rPr>
      <t>日引き継ぎメモ</t>
    </r>
  </si>
  <si>
    <t>内田知康主査より引継ぎ</t>
  </si>
  <si>
    <t>基本は昨年度のものを参考に作成</t>
  </si>
  <si>
    <t>報酬改定があればコードを一部改変する</t>
  </si>
  <si>
    <r>
      <rPr>
        <sz val="11"/>
        <rFont val="VL ゴシック"/>
        <family val="2"/>
      </rPr>
      <t>行の高さ、幅は変えない。フォントは</t>
    </r>
    <r>
      <rPr>
        <sz val="11"/>
        <rFont val="ＭＳ Ｐゴシック"/>
        <family val="3"/>
      </rPr>
      <t>P</t>
    </r>
    <r>
      <rPr>
        <sz val="11"/>
        <rFont val="VL ゴシック"/>
        <family val="2"/>
      </rPr>
      <t>明朝で</t>
    </r>
  </si>
  <si>
    <t>フォントはＭＳＰ明朝で、問題の状況は９ポイント、法令・指導内容は８ポイントとする</t>
  </si>
  <si>
    <t>オートフィルタを使用し、「苦情」「変更届」などでフィルタをかけ、関連するコードを振る</t>
  </si>
  <si>
    <r>
      <rPr>
        <sz val="11"/>
        <rFont val="VL ゴシック"/>
        <family val="2"/>
      </rPr>
      <t>内田主査は２日間ぐらいで作成したとのことであるが、鈴木は</t>
    </r>
    <r>
      <rPr>
        <sz val="11"/>
        <rFont val="ＭＳ Ｐゴシック"/>
        <family val="3"/>
      </rPr>
      <t>13</t>
    </r>
    <r>
      <rPr>
        <sz val="11"/>
        <rFont val="VL ゴシック"/>
        <family val="2"/>
      </rPr>
      <t>日から</t>
    </r>
    <r>
      <rPr>
        <sz val="11"/>
        <rFont val="ＭＳ Ｐゴシック"/>
        <family val="3"/>
      </rPr>
      <t>15</t>
    </r>
    <r>
      <rPr>
        <sz val="11"/>
        <rFont val="VL ゴシック"/>
        <family val="2"/>
      </rPr>
      <t>日の約３日間かかったので早めに取りかかるとよい。</t>
    </r>
  </si>
  <si>
    <t>なお、集計は別シートで約１日間かかっている。いくつかのコード付番をまとめているものもあるので、まず集計表を眺めてまとめるコードを確認のうえ集計すると良い。</t>
  </si>
  <si>
    <t>各サービス共通の人員基準と、特養など施設の人員基準と一部重なると思われる部分については確認しておくこと。</t>
  </si>
  <si>
    <t>令和４年度　運営指導　助言事項一覧</t>
  </si>
  <si>
    <t>助言内容</t>
  </si>
  <si>
    <t>利用者の送迎について、サービス提供開始時刻に遅れて事業所に到着している事例が見られた。</t>
  </si>
  <si>
    <r>
      <rPr>
        <sz val="9"/>
        <rFont val="VL ゴシック"/>
        <family val="2"/>
      </rPr>
      <t>・指定居宅サービスに要する費用の額の算定に関する基準（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　別表６注１
・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 xml:space="preserve">36) </t>
    </r>
    <r>
      <rPr>
        <sz val="9"/>
        <rFont val="VL ゴシック"/>
        <family val="2"/>
      </rPr>
      <t>第二</t>
    </r>
    <r>
      <rPr>
        <sz val="9"/>
        <rFont val="ＭＳ Ｐ明朝"/>
        <family val="1"/>
      </rPr>
      <t>-7-(1)</t>
    </r>
  </si>
  <si>
    <t>通所介護を行うのに要する時間には送迎に要する時間は含まれないので、通所介護計画で定めたサービス提供時間を確保できるように送迎の体制等を見直してください。</t>
  </si>
  <si>
    <t>ハラスメントに対し事業主が講ずべき措置がとられていない。</t>
  </si>
  <si>
    <r>
      <rPr>
        <sz val="9"/>
        <rFont val="VL ゴシック"/>
        <family val="2"/>
      </rPr>
      <t>・指定居宅サービス等の事業の人員、設備及び運営に関する基準</t>
    </r>
    <r>
      <rPr>
        <sz val="9"/>
        <rFont val="ＭＳ Ｐ明朝"/>
        <family val="1"/>
      </rPr>
      <t>(H11</t>
    </r>
    <r>
      <rPr>
        <sz val="9"/>
        <rFont val="VL ゴシック"/>
        <family val="2"/>
      </rPr>
      <t>厚令</t>
    </r>
    <r>
      <rPr>
        <sz val="9"/>
        <rFont val="ＭＳ Ｐ明朝"/>
        <family val="1"/>
      </rPr>
      <t>37)</t>
    </r>
    <r>
      <rPr>
        <sz val="9"/>
        <rFont val="VL ゴシック"/>
        <family val="2"/>
      </rPr>
      <t>第</t>
    </r>
    <r>
      <rPr>
        <sz val="9"/>
        <rFont val="ＭＳ Ｐ明朝"/>
        <family val="1"/>
      </rPr>
      <t>205</t>
    </r>
    <r>
      <rPr>
        <sz val="9"/>
        <rFont val="VL ゴシック"/>
        <family val="2"/>
      </rPr>
      <t>条及び第</t>
    </r>
    <r>
      <rPr>
        <sz val="9"/>
        <rFont val="ＭＳ Ｐ明朝"/>
        <family val="1"/>
      </rPr>
      <t>216</t>
    </r>
    <r>
      <rPr>
        <sz val="9"/>
        <rFont val="VL ゴシック"/>
        <family val="2"/>
      </rPr>
      <t>条（第</t>
    </r>
    <r>
      <rPr>
        <sz val="9"/>
        <rFont val="ＭＳ Ｐ明朝"/>
        <family val="1"/>
      </rPr>
      <t>101</t>
    </r>
    <r>
      <rPr>
        <sz val="9"/>
        <rFont val="VL ゴシック"/>
        <family val="2"/>
      </rPr>
      <t>条第４項を準用）
・指定介護予防サービス等の事業の人員、設備及び運営並びに指定介護予防サービス等に係る介護予防のための効果的な支援の方法に関する基準</t>
    </r>
    <r>
      <rPr>
        <sz val="9"/>
        <rFont val="ＭＳ Ｐ明朝"/>
        <family val="1"/>
      </rPr>
      <t>(H18</t>
    </r>
    <r>
      <rPr>
        <sz val="9"/>
        <rFont val="VL ゴシック"/>
        <family val="2"/>
      </rPr>
      <t>厚労令</t>
    </r>
    <r>
      <rPr>
        <sz val="9"/>
        <rFont val="ＭＳ Ｐ明朝"/>
        <family val="1"/>
      </rPr>
      <t>35)</t>
    </r>
    <r>
      <rPr>
        <sz val="9"/>
        <rFont val="VL ゴシック"/>
        <family val="2"/>
      </rPr>
      <t>第</t>
    </r>
    <r>
      <rPr>
        <sz val="9"/>
        <rFont val="ＭＳ Ｐ明朝"/>
        <family val="1"/>
      </rPr>
      <t>276</t>
    </r>
    <r>
      <rPr>
        <sz val="9"/>
        <rFont val="VL ゴシック"/>
        <family val="2"/>
      </rPr>
      <t>条及び第</t>
    </r>
    <r>
      <rPr>
        <sz val="9"/>
        <rFont val="ＭＳ Ｐ明朝"/>
        <family val="1"/>
      </rPr>
      <t>289</t>
    </r>
    <r>
      <rPr>
        <sz val="9"/>
        <rFont val="VL ゴシック"/>
        <family val="2"/>
      </rPr>
      <t>条（第</t>
    </r>
    <r>
      <rPr>
        <sz val="9"/>
        <rFont val="ＭＳ Ｐ明朝"/>
        <family val="1"/>
      </rPr>
      <t>120</t>
    </r>
    <r>
      <rPr>
        <sz val="9"/>
        <rFont val="VL ゴシック"/>
        <family val="2"/>
      </rPr>
      <t>条の２第４項を準用）
・指定居宅サービスの事業の人員、設備及び運営の基準等に関する規則（</t>
    </r>
    <r>
      <rPr>
        <sz val="9"/>
        <rFont val="ＭＳ Ｐ明朝"/>
        <family val="1"/>
      </rPr>
      <t>H25</t>
    </r>
    <r>
      <rPr>
        <sz val="9"/>
        <rFont val="VL ゴシック"/>
        <family val="2"/>
      </rPr>
      <t>県規則第９号）第</t>
    </r>
    <r>
      <rPr>
        <sz val="9"/>
        <rFont val="ＭＳ Ｐ明朝"/>
        <family val="1"/>
      </rPr>
      <t>261</t>
    </r>
    <r>
      <rPr>
        <sz val="9"/>
        <rFont val="VL ゴシック"/>
        <family val="2"/>
      </rPr>
      <t>条及び第</t>
    </r>
    <r>
      <rPr>
        <sz val="9"/>
        <rFont val="ＭＳ Ｐ明朝"/>
        <family val="1"/>
      </rPr>
      <t>274</t>
    </r>
    <r>
      <rPr>
        <sz val="9"/>
        <rFont val="VL ゴシック"/>
        <family val="2"/>
      </rPr>
      <t>条（第</t>
    </r>
    <r>
      <rPr>
        <sz val="9"/>
        <rFont val="ＭＳ Ｐ明朝"/>
        <family val="1"/>
      </rPr>
      <t>106</t>
    </r>
    <r>
      <rPr>
        <sz val="9"/>
        <rFont val="VL ゴシック"/>
        <family val="2"/>
      </rPr>
      <t>条第４項を準用）
・指定介護予防サービスの事業の人員、設備及び運営の基準等に関する規則（</t>
    </r>
    <r>
      <rPr>
        <sz val="9"/>
        <rFont val="ＭＳ Ｐ明朝"/>
        <family val="1"/>
      </rPr>
      <t>H25</t>
    </r>
    <r>
      <rPr>
        <sz val="9"/>
        <rFont val="VL ゴシック"/>
        <family val="2"/>
      </rPr>
      <t>県規則第</t>
    </r>
    <r>
      <rPr>
        <sz val="9"/>
        <rFont val="ＭＳ Ｐ明朝"/>
        <family val="1"/>
      </rPr>
      <t>13</t>
    </r>
    <r>
      <rPr>
        <sz val="9"/>
        <rFont val="VL ゴシック"/>
        <family val="2"/>
      </rPr>
      <t>号）第</t>
    </r>
    <r>
      <rPr>
        <sz val="9"/>
        <rFont val="ＭＳ Ｐ明朝"/>
        <family val="1"/>
      </rPr>
      <t>247</t>
    </r>
    <r>
      <rPr>
        <sz val="9"/>
        <rFont val="VL ゴシック"/>
        <family val="2"/>
      </rPr>
      <t>条及び第</t>
    </r>
    <r>
      <rPr>
        <sz val="9"/>
        <rFont val="ＭＳ Ｐ明朝"/>
        <family val="1"/>
      </rPr>
      <t>261</t>
    </r>
    <r>
      <rPr>
        <sz val="9"/>
        <rFont val="VL ゴシック"/>
        <family val="2"/>
      </rPr>
      <t>条（第</t>
    </r>
    <r>
      <rPr>
        <sz val="9"/>
        <rFont val="ＭＳ Ｐ明朝"/>
        <family val="1"/>
      </rPr>
      <t>119</t>
    </r>
    <r>
      <rPr>
        <sz val="9"/>
        <rFont val="VL ゴシック"/>
        <family val="2"/>
      </rPr>
      <t>条の２第４項を準用）</t>
    </r>
  </si>
  <si>
    <t>職場において行われる性的な言動又は優越的な関係を背景とした言動であって業務上必要かつ相当な範囲を超えたものにより福祉用具専門相談員の就業環境が害されることを防止するための方針の明確化等の必要な措置を講じてください。</t>
  </si>
  <si>
    <t>（介護予防）福祉用具貸与について、福祉用具の保管・消毒の委託業務に関する定期的な確認を行っていない。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</si>
  <si>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258</t>
    </r>
    <r>
      <rPr>
        <sz val="9"/>
        <rFont val="VL ゴシック"/>
        <family val="2"/>
      </rPr>
      <t>条、第</t>
    </r>
    <r>
      <rPr>
        <sz val="9"/>
        <rFont val="ＭＳ Ｐ明朝"/>
        <family val="1"/>
      </rPr>
      <t>260</t>
    </r>
    <r>
      <rPr>
        <sz val="9"/>
        <rFont val="VL ゴシック"/>
        <family val="2"/>
      </rPr>
      <t>条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244</t>
    </r>
    <r>
      <rPr>
        <sz val="9"/>
        <rFont val="VL ゴシック"/>
        <family val="2"/>
      </rPr>
      <t>条、第</t>
    </r>
    <r>
      <rPr>
        <sz val="9"/>
        <rFont val="ＭＳ Ｐ明朝"/>
        <family val="1"/>
      </rPr>
      <t>246</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十一</t>
    </r>
    <r>
      <rPr>
        <sz val="9"/>
        <rFont val="ＭＳ Ｐ明朝"/>
        <family val="1"/>
      </rPr>
      <t>-</t>
    </r>
    <r>
      <rPr>
        <sz val="9"/>
        <rFont val="VL ゴシック"/>
        <family val="2"/>
      </rPr>
      <t>３</t>
    </r>
    <r>
      <rPr>
        <sz val="9"/>
        <rFont val="ＭＳ Ｐ明朝"/>
        <family val="1"/>
      </rPr>
      <t>(7)</t>
    </r>
    <r>
      <rPr>
        <sz val="9"/>
        <rFont val="VL ゴシック"/>
        <family val="2"/>
      </rPr>
      <t>、第四</t>
    </r>
    <r>
      <rPr>
        <sz val="9"/>
        <rFont val="ＭＳ Ｐ明朝"/>
        <family val="1"/>
      </rPr>
      <t>-</t>
    </r>
    <r>
      <rPr>
        <sz val="9"/>
        <rFont val="VL ゴシック"/>
        <family val="2"/>
      </rPr>
      <t>一</t>
    </r>
  </si>
  <si>
    <t>福祉用具の保管･消毒を委託している場合には､委託業務の実施状況について定期的に確認し､その結果を記録してください。</t>
  </si>
  <si>
    <t>（介護予防）福祉用具貸与計画、特定（介護予防）福祉用具販売計画について、作成、説明や同意取得、交付が行われていないケースが見受けられた。</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</si>
  <si>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254</t>
    </r>
    <r>
      <rPr>
        <sz val="9"/>
        <rFont val="VL ゴシック"/>
        <family val="2"/>
      </rPr>
      <t>条、第</t>
    </r>
    <r>
      <rPr>
        <sz val="9"/>
        <rFont val="ＭＳ Ｐ明朝"/>
        <family val="1"/>
      </rPr>
      <t>272</t>
    </r>
    <r>
      <rPr>
        <sz val="9"/>
        <rFont val="VL ゴシック"/>
        <family val="2"/>
      </rPr>
      <t>条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250</t>
    </r>
    <r>
      <rPr>
        <sz val="9"/>
        <rFont val="VL ゴシック"/>
        <family val="2"/>
      </rPr>
      <t>条、第</t>
    </r>
    <r>
      <rPr>
        <sz val="9"/>
        <rFont val="ＭＳ Ｐ明朝"/>
        <family val="1"/>
      </rPr>
      <t>264</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十一</t>
    </r>
    <r>
      <rPr>
        <sz val="9"/>
        <rFont val="ＭＳ Ｐ明朝"/>
        <family val="1"/>
      </rPr>
      <t>-3(3)⑥</t>
    </r>
    <r>
      <rPr>
        <sz val="9"/>
        <rFont val="VL ゴシック"/>
        <family val="2"/>
      </rPr>
      <t>、第三</t>
    </r>
    <r>
      <rPr>
        <sz val="9"/>
        <rFont val="ＭＳ Ｐ明朝"/>
        <family val="1"/>
      </rPr>
      <t>-</t>
    </r>
    <r>
      <rPr>
        <sz val="9"/>
        <rFont val="VL ゴシック"/>
        <family val="2"/>
      </rPr>
      <t>十二</t>
    </r>
    <r>
      <rPr>
        <sz val="9"/>
        <rFont val="ＭＳ Ｐ明朝"/>
        <family val="1"/>
      </rPr>
      <t>-3(4)④</t>
    </r>
    <r>
      <rPr>
        <sz val="9"/>
        <rFont val="VL ゴシック"/>
        <family val="2"/>
      </rPr>
      <t>、第四</t>
    </r>
    <r>
      <rPr>
        <sz val="9"/>
        <rFont val="ＭＳ Ｐ明朝"/>
        <family val="1"/>
      </rPr>
      <t>-</t>
    </r>
    <r>
      <rPr>
        <sz val="9"/>
        <rFont val="VL ゴシック"/>
        <family val="2"/>
      </rPr>
      <t>三</t>
    </r>
    <r>
      <rPr>
        <sz val="9"/>
        <rFont val="ＭＳ Ｐ明朝"/>
        <family val="1"/>
      </rPr>
      <t>-9(3)</t>
    </r>
    <r>
      <rPr>
        <sz val="9"/>
        <rFont val="VL ゴシック"/>
        <family val="2"/>
      </rPr>
      <t>、第四</t>
    </r>
    <r>
      <rPr>
        <sz val="9"/>
        <rFont val="ＭＳ Ｐ明朝"/>
        <family val="1"/>
      </rPr>
      <t>-</t>
    </r>
    <r>
      <rPr>
        <sz val="9"/>
        <rFont val="VL ゴシック"/>
        <family val="2"/>
      </rPr>
      <t>三</t>
    </r>
    <r>
      <rPr>
        <sz val="9"/>
        <rFont val="ＭＳ Ｐ明朝"/>
        <family val="1"/>
      </rPr>
      <t>-10(3)</t>
    </r>
  </si>
  <si>
    <t>（介護予防）福祉用具貸与、特定（介護予防）福祉用具販売の提供に際しては、あらかじめ（介護予防）福祉用具貸与計画、特定（介護予防）福祉用具販売計画を作成し、その内容について利用者又はその家族に対して説明し利用者の同意を得て当該計画を交付の上、サービスを提供してくださ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</si>
  <si>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県規則第９号）第</t>
    </r>
    <r>
      <rPr>
        <sz val="9"/>
        <rFont val="ＭＳ Ｐ明朝"/>
        <family val="1"/>
      </rPr>
      <t>77</t>
    </r>
    <r>
      <rPr>
        <sz val="9"/>
        <rFont val="VL ゴシック"/>
        <family val="2"/>
      </rPr>
      <t>条</t>
    </r>
    <r>
      <rPr>
        <sz val="9"/>
        <rFont val="ＭＳ Ｐ明朝"/>
        <family val="1"/>
      </rPr>
      <t>(</t>
    </r>
    <r>
      <rPr>
        <sz val="9"/>
        <rFont val="VL ゴシック"/>
        <family val="2"/>
      </rPr>
      <t>第</t>
    </r>
    <r>
      <rPr>
        <sz val="9"/>
        <rFont val="ＭＳ Ｐ明朝"/>
        <family val="1"/>
      </rPr>
      <t>30</t>
    </r>
    <r>
      <rPr>
        <sz val="9"/>
        <rFont val="VL ゴシック"/>
        <family val="2"/>
      </rPr>
      <t>条第４項準用</t>
    </r>
    <r>
      <rPr>
        <sz val="9"/>
        <rFont val="ＭＳ Ｐ明朝"/>
        <family val="1"/>
      </rPr>
      <t xml:space="preserve">)
</t>
    </r>
    <r>
      <rPr>
        <sz val="9"/>
        <rFont val="VL ゴシック"/>
        <family val="2"/>
      </rPr>
      <t>・指定介護予防サービスの事業の人員、設備及び運営の基準等に関する規則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71</t>
    </r>
    <r>
      <rPr>
        <sz val="9"/>
        <rFont val="VL ゴシック"/>
        <family val="2"/>
      </rPr>
      <t>条の２第４項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三</t>
    </r>
    <r>
      <rPr>
        <sz val="9"/>
        <rFont val="ＭＳ Ｐ明朝"/>
        <family val="1"/>
      </rPr>
      <t>-</t>
    </r>
    <r>
      <rPr>
        <sz val="9"/>
        <rFont val="VL ゴシック"/>
        <family val="2"/>
      </rPr>
      <t>３（</t>
    </r>
    <r>
      <rPr>
        <sz val="9"/>
        <rFont val="ＭＳ Ｐ明朝"/>
        <family val="1"/>
      </rPr>
      <t>10</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21</t>
    </r>
    <r>
      <rPr>
        <sz val="9"/>
        <rFont val="VL ゴシック"/>
        <family val="2"/>
      </rPr>
      <t>）④準用）</t>
    </r>
  </si>
  <si>
    <t>職場において行われる性的な言動又は優越的な関係を背景とした言動であって業務上必要かつ相当な範囲を超えたものにより訪問看護員の就業環境が害されることを防止するための方針の明確化等の必要な措置を講じてください。</t>
  </si>
  <si>
    <t>運営規程の変更があったにもかかわらず、県に変更届出書が提出されていない。</t>
  </si>
  <si>
    <r>
      <rPr>
        <sz val="9"/>
        <rFont val="VL ゴシック"/>
        <family val="2"/>
      </rPr>
      <t>運営規程を変更した場合など、変更の届出を要する変更を行った場合は、変更の日から</t>
    </r>
    <r>
      <rPr>
        <sz val="9"/>
        <rFont val="ＭＳ Ｐ明朝"/>
        <family val="1"/>
      </rPr>
      <t>10</t>
    </r>
    <r>
      <rPr>
        <sz val="9"/>
        <rFont val="VL ゴシック"/>
        <family val="2"/>
      </rPr>
      <t>日以内に変更届出書を提出してください。なお、変更後</t>
    </r>
    <r>
      <rPr>
        <sz val="9"/>
        <rFont val="ＭＳ Ｐ明朝"/>
        <family val="1"/>
      </rPr>
      <t>10</t>
    </r>
    <r>
      <rPr>
        <sz val="9"/>
        <rFont val="VL ゴシック"/>
        <family val="2"/>
      </rPr>
      <t>日を経過している場合は、遅延理由書も添えてください。</t>
    </r>
  </si>
  <si>
    <t>運営規程の内容が変更されているにもかかわらず、変更届が提出されていない。</t>
  </si>
  <si>
    <r>
      <rPr>
        <sz val="9"/>
        <rFont val="VL ゴシック"/>
        <family val="2"/>
      </rPr>
      <t>・介護保険法</t>
    </r>
    <r>
      <rPr>
        <sz val="9"/>
        <rFont val="ＭＳ Ｐ明朝"/>
        <family val="1"/>
      </rPr>
      <t>(H9</t>
    </r>
    <r>
      <rPr>
        <sz val="9"/>
        <rFont val="VL ゴシック"/>
        <family val="2"/>
      </rPr>
      <t>法律</t>
    </r>
    <r>
      <rPr>
        <sz val="9"/>
        <rFont val="ＭＳ Ｐ明朝"/>
        <family val="1"/>
      </rPr>
      <t xml:space="preserve">123) </t>
    </r>
    <r>
      <rPr>
        <sz val="9"/>
        <rFont val="VL ゴシック"/>
        <family val="2"/>
      </rPr>
      <t>第</t>
    </r>
    <r>
      <rPr>
        <sz val="9"/>
        <rFont val="ＭＳ Ｐ明朝"/>
        <family val="1"/>
      </rPr>
      <t>75</t>
    </r>
    <r>
      <rPr>
        <sz val="9"/>
        <rFont val="VL ゴシック"/>
        <family val="2"/>
      </rPr>
      <t>条
・介護保険法施行規則</t>
    </r>
    <r>
      <rPr>
        <sz val="9"/>
        <rFont val="ＭＳ Ｐ明朝"/>
        <family val="1"/>
      </rPr>
      <t>(H11</t>
    </r>
    <r>
      <rPr>
        <sz val="9"/>
        <rFont val="VL ゴシック"/>
        <family val="2"/>
      </rPr>
      <t>厚令</t>
    </r>
    <r>
      <rPr>
        <sz val="9"/>
        <rFont val="ＭＳ Ｐ明朝"/>
        <family val="1"/>
      </rPr>
      <t xml:space="preserve">36) </t>
    </r>
    <r>
      <rPr>
        <sz val="9"/>
        <rFont val="VL ゴシック"/>
        <family val="2"/>
      </rPr>
      <t>第</t>
    </r>
    <r>
      <rPr>
        <sz val="9"/>
        <rFont val="ＭＳ Ｐ明朝"/>
        <family val="1"/>
      </rPr>
      <t>131</t>
    </r>
    <r>
      <rPr>
        <sz val="9"/>
        <rFont val="VL ゴシック"/>
        <family val="2"/>
      </rPr>
      <t>条</t>
    </r>
  </si>
  <si>
    <r>
      <rPr>
        <sz val="9"/>
        <rFont val="VL ゴシック"/>
        <family val="2"/>
      </rPr>
      <t>運営規程を変更した場合には</t>
    </r>
    <r>
      <rPr>
        <sz val="9"/>
        <rFont val="ＭＳ Ｐ明朝"/>
        <family val="1"/>
      </rPr>
      <t>10</t>
    </r>
    <r>
      <rPr>
        <sz val="9"/>
        <rFont val="VL ゴシック"/>
        <family val="2"/>
      </rPr>
      <t>日以内に県に変更届を提出してください。
なお、今回は届出期間を過ぎているため遅延理由書を添えて提出してください。</t>
    </r>
  </si>
  <si>
    <t>看護師と機能訓練指導員など同時並行的に従事することが認められていない職種間で職務を兼務する場合に、勤務実績を明確に区分して管理していないため、それぞれの職種における従事時間が不明確であった。</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</si>
  <si>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98</t>
    </r>
    <r>
      <rPr>
        <sz val="9"/>
        <rFont val="VL ゴシック"/>
        <family val="2"/>
      </rPr>
      <t>条、第</t>
    </r>
    <r>
      <rPr>
        <sz val="9"/>
        <rFont val="ＭＳ Ｐ明朝"/>
        <family val="1"/>
      </rPr>
      <t>106</t>
    </r>
    <r>
      <rPr>
        <sz val="9"/>
        <rFont val="VL ゴシック"/>
        <family val="2"/>
      </rPr>
      <t>条、第</t>
    </r>
    <r>
      <rPr>
        <sz val="9"/>
        <rFont val="ＭＳ Ｐ明朝"/>
        <family val="1"/>
      </rPr>
      <t>110</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１（</t>
    </r>
    <r>
      <rPr>
        <sz val="9"/>
        <rFont val="ＭＳ Ｐ明朝"/>
        <family val="1"/>
      </rPr>
      <t>1</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(5)</t>
    </r>
  </si>
  <si>
    <t>看護師と機能訓練指導員など、同時並行的に従事することが認められていない職種間で職務を兼務する場合にあっては、それぞれの業務に従事する日（又は時間帯）を明確に区分してください。</t>
  </si>
  <si>
    <t>法人代表者及び管理者が変更になっているが、変更届を提出していない。</t>
  </si>
  <si>
    <r>
      <rPr>
        <sz val="9"/>
        <rFont val="VL ゴシック"/>
        <family val="2"/>
      </rPr>
      <t>指定居宅サービス事業者は、法人代表者や管理者など、厚生労働省令で定める事項に変更があったときは、</t>
    </r>
    <r>
      <rPr>
        <sz val="9"/>
        <rFont val="ＭＳ Ｐ明朝"/>
        <family val="1"/>
      </rPr>
      <t>10</t>
    </r>
    <r>
      <rPr>
        <sz val="9"/>
        <rFont val="VL ゴシック"/>
        <family val="2"/>
      </rPr>
      <t>日以内に変更届を県に提出してください。
なお、今回の変更については、遅延理由書を添えて速やかに提出してください。</t>
    </r>
  </si>
  <si>
    <t>受診を要した事故について、保険者への報告がされていない事例があった。</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</si>
  <si>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109</t>
    </r>
    <r>
      <rPr>
        <sz val="9"/>
        <rFont val="VL ゴシック"/>
        <family val="2"/>
      </rPr>
      <t>条の３
・指定居宅サービス等及び指定介護予防サービス等に関する基準について（</t>
    </r>
    <r>
      <rPr>
        <sz val="9"/>
        <rFont val="ＭＳ Ｐ明朝"/>
        <family val="1"/>
      </rPr>
      <t>H 11</t>
    </r>
    <r>
      <rPr>
        <sz val="9"/>
        <rFont val="VL ゴシック"/>
        <family val="2"/>
      </rPr>
      <t>老企</t>
    </r>
    <r>
      <rPr>
        <sz val="9"/>
        <rFont val="ＭＳ Ｐ明朝"/>
        <family val="1"/>
      </rPr>
      <t>25</t>
    </r>
    <r>
      <rPr>
        <sz val="9"/>
        <rFont val="VL ゴシック"/>
        <family val="2"/>
      </rPr>
      <t>） 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(10)</t>
    </r>
  </si>
  <si>
    <t>事故により医師の診察を受けた場合や通院又は入院を要することとなった場合には、速やかに保険者である市町村に報告してください。</t>
  </si>
  <si>
    <t>サービス担当者会議の記録が残されていないケースがあった。</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</si>
  <si>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111</t>
    </r>
    <r>
      <rPr>
        <sz val="9"/>
        <rFont val="VL ゴシック"/>
        <family val="2"/>
      </rPr>
      <t>条</t>
    </r>
    <r>
      <rPr>
        <sz val="9"/>
        <rFont val="ＭＳ Ｐ明朝"/>
        <family val="1"/>
      </rPr>
      <t>(</t>
    </r>
    <r>
      <rPr>
        <sz val="9"/>
        <rFont val="VL ゴシック"/>
        <family val="2"/>
      </rPr>
      <t>第</t>
    </r>
    <r>
      <rPr>
        <sz val="9"/>
        <rFont val="ＭＳ Ｐ明朝"/>
        <family val="1"/>
      </rPr>
      <t>12</t>
    </r>
    <r>
      <rPr>
        <sz val="9"/>
        <rFont val="VL ゴシック"/>
        <family val="2"/>
      </rPr>
      <t>条、第</t>
    </r>
    <r>
      <rPr>
        <sz val="9"/>
        <rFont val="ＭＳ Ｐ明朝"/>
        <family val="1"/>
      </rPr>
      <t>13</t>
    </r>
    <r>
      <rPr>
        <sz val="9"/>
        <rFont val="VL ゴシック"/>
        <family val="2"/>
      </rPr>
      <t>条準用）</t>
    </r>
  </si>
  <si>
    <t>居宅介護支援事業者との密接な連携に努め、居宅介護支援事業者からサービス担当者会議の要点録を受領するか、出席した担当者が記録した要点を残し、情報の共有を行ってください。</t>
  </si>
  <si>
    <t>通所介護計画の実施状況や目標の達成状況の記録がされておらず、モニタリングが行われたことが不明確であった。</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</si>
  <si>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104</t>
    </r>
    <r>
      <rPr>
        <sz val="9"/>
        <rFont val="VL ゴシック"/>
        <family val="2"/>
      </rPr>
      <t>条、第</t>
    </r>
    <r>
      <rPr>
        <sz val="9"/>
        <rFont val="ＭＳ Ｐ明朝"/>
        <family val="1"/>
      </rPr>
      <t>110</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 xml:space="preserve">(3) </t>
    </r>
  </si>
  <si>
    <t>通所介護計画の実施状況の把握や当該計画に定める目標達成の度合いや利用者及びその家族の満足度等について評価を適切に行い、必要に応じて当該計画の変更を行ってください。</t>
  </si>
  <si>
    <t>通所介護計画の支援内容が個々の利用者における個別具体的なものとなっていない。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</si>
  <si>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103</t>
    </r>
    <r>
      <rPr>
        <sz val="9"/>
        <rFont val="VL ゴシック"/>
        <family val="2"/>
      </rPr>
      <t>条、第</t>
    </r>
    <r>
      <rPr>
        <sz val="9"/>
        <rFont val="ＭＳ Ｐ明朝"/>
        <family val="1"/>
      </rPr>
      <t>104</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(2)</t>
    </r>
    <r>
      <rPr>
        <sz val="9"/>
        <rFont val="VL ゴシック"/>
        <family val="2"/>
      </rPr>
      <t>、</t>
    </r>
    <r>
      <rPr>
        <sz val="9"/>
        <rFont val="ＭＳ Ｐ明朝"/>
        <family val="1"/>
      </rPr>
      <t>(3)</t>
    </r>
  </si>
  <si>
    <t>通所介護計画の作成に当たっては、利用者の希望等を踏まえ、利用者の要介護状態の軽減又は悪化の防止に資するよう、利用者に対する援助内容や方向性、目標、サービス内容について、評価できる個別具体的なものとしてください。</t>
  </si>
  <si>
    <t>サービス提供記録の内容が薄く、提供した具体的なサービス内容が不明確である。</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</si>
  <si>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110</t>
    </r>
    <r>
      <rPr>
        <sz val="9"/>
        <rFont val="VL ゴシック"/>
        <family val="2"/>
      </rPr>
      <t>条、第</t>
    </r>
    <r>
      <rPr>
        <sz val="9"/>
        <rFont val="ＭＳ Ｐ明朝"/>
        <family val="1"/>
      </rPr>
      <t>111</t>
    </r>
    <r>
      <rPr>
        <sz val="9"/>
        <rFont val="VL ゴシック"/>
        <family val="2"/>
      </rPr>
      <t>条（第</t>
    </r>
    <r>
      <rPr>
        <sz val="9"/>
        <rFont val="ＭＳ Ｐ明朝"/>
        <family val="1"/>
      </rPr>
      <t>18</t>
    </r>
    <r>
      <rPr>
        <sz val="9"/>
        <rFont val="VL ゴシック"/>
        <family val="2"/>
      </rPr>
      <t>条準用）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(12)</t>
    </r>
    <r>
      <rPr>
        <sz val="9"/>
        <rFont val="VL ゴシック"/>
        <family val="2"/>
      </rPr>
      <t>、（</t>
    </r>
    <r>
      <rPr>
        <sz val="9"/>
        <rFont val="ＭＳ Ｐ明朝"/>
        <family val="1"/>
      </rPr>
      <t>13</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10</t>
    </r>
    <r>
      <rPr>
        <sz val="9"/>
        <rFont val="VL ゴシック"/>
        <family val="2"/>
      </rPr>
      <t>）準用）</t>
    </r>
  </si>
  <si>
    <t>指定通所介護を提供した際には、提供日時、提供した具体的な内容、利用者の心身の状況その他必要な事項を記録したサービス提供記録を作成し、その完結の日から２年間保存してください。</t>
  </si>
  <si>
    <t>感染症対策委員会の策定、指針の整備、研修及び訓練等について未実施である。</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</si>
  <si>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109</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13</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8</t>
    </r>
    <r>
      <rPr>
        <sz val="9"/>
        <rFont val="VL ゴシック"/>
        <family val="2"/>
      </rPr>
      <t>）準用）</t>
    </r>
  </si>
  <si>
    <t>指定通所介護事業者は、当該指定通所介護事業者において感染症が発生し、又は、まん延しないように、指針等の整備を講じてください。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</si>
  <si>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県規則第９号）第</t>
    </r>
    <r>
      <rPr>
        <sz val="9"/>
        <rFont val="ＭＳ Ｐ明朝"/>
        <family val="1"/>
      </rPr>
      <t>30</t>
    </r>
    <r>
      <rPr>
        <sz val="9"/>
        <rFont val="VL ゴシック"/>
        <family val="2"/>
      </rPr>
      <t>条第４項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21</t>
    </r>
    <r>
      <rPr>
        <sz val="9"/>
        <rFont val="VL ゴシック"/>
        <family val="2"/>
      </rPr>
      <t>）④</t>
    </r>
  </si>
  <si>
    <t>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ください。</t>
  </si>
  <si>
    <t>事故により医療機関を受診したが、保険者への報告が行われていない事例があった。</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</si>
  <si>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109</t>
    </r>
    <r>
      <rPr>
        <sz val="9"/>
        <rFont val="VL ゴシック"/>
        <family val="2"/>
      </rPr>
      <t>条の３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 第三</t>
    </r>
    <r>
      <rPr>
        <sz val="9"/>
        <rFont val="ＭＳ Ｐ明朝"/>
        <family val="1"/>
      </rPr>
      <t>-</t>
    </r>
    <r>
      <rPr>
        <sz val="9"/>
        <rFont val="VL ゴシック"/>
        <family val="2"/>
      </rPr>
      <t>六</t>
    </r>
    <r>
      <rPr>
        <sz val="9"/>
        <rFont val="ＭＳ Ｐ明朝"/>
        <family val="1"/>
      </rPr>
      <t xml:space="preserve">-3-(10) </t>
    </r>
  </si>
  <si>
    <t>保険者である市町村に報告すべき事故を確認の上、該当する事故が発生した場合には、速やかに報告してください。</t>
  </si>
  <si>
    <t>感染症の予防及びまん延を防止するための指針が策定されていない。また、感染症の予防及びまん延を防止するための訓練が実施されていない。</t>
  </si>
  <si>
    <r>
      <rPr>
        <sz val="9"/>
        <rFont val="VL ゴシック"/>
        <family val="2"/>
      </rPr>
      <t>・指定介護老人福祉施設の人員、設備及び運営の基準に関する規則（</t>
    </r>
    <r>
      <rPr>
        <sz val="9"/>
        <rFont val="ＭＳ Ｐ明朝"/>
        <family val="1"/>
      </rPr>
      <t>H25</t>
    </r>
    <r>
      <rPr>
        <sz val="9"/>
        <rFont val="VL ゴシック"/>
        <family val="2"/>
      </rPr>
      <t>県規則</t>
    </r>
    <r>
      <rPr>
        <sz val="9"/>
        <rFont val="ＭＳ Ｐ明朝"/>
        <family val="1"/>
      </rPr>
      <t>10</t>
    </r>
    <r>
      <rPr>
        <sz val="9"/>
        <rFont val="VL ゴシック"/>
        <family val="2"/>
      </rPr>
      <t>）第</t>
    </r>
    <r>
      <rPr>
        <sz val="9"/>
        <rFont val="ＭＳ Ｐ明朝"/>
        <family val="1"/>
      </rPr>
      <t>30</t>
    </r>
    <r>
      <rPr>
        <sz val="9"/>
        <rFont val="VL ゴシック"/>
        <family val="2"/>
      </rPr>
      <t>条
・指定介護老人福祉施設の人員、設備及び運営に関する基準について（</t>
    </r>
    <r>
      <rPr>
        <sz val="9"/>
        <rFont val="ＭＳ Ｐ明朝"/>
        <family val="1"/>
      </rPr>
      <t>H12</t>
    </r>
    <r>
      <rPr>
        <sz val="9"/>
        <rFont val="VL ゴシック"/>
        <family val="2"/>
      </rPr>
      <t>老企</t>
    </r>
    <r>
      <rPr>
        <sz val="9"/>
        <rFont val="ＭＳ Ｐ明朝"/>
        <family val="1"/>
      </rPr>
      <t>43</t>
    </r>
    <r>
      <rPr>
        <sz val="9"/>
        <rFont val="VL ゴシック"/>
        <family val="2"/>
      </rPr>
      <t>）第四</t>
    </r>
    <r>
      <rPr>
        <sz val="9"/>
        <rFont val="ＭＳ Ｐ明朝"/>
        <family val="1"/>
      </rPr>
      <t>-30(2)②④</t>
    </r>
  </si>
  <si>
    <t>指定介護老人福祉施設は、当該指定介護老人福祉施設における感染症及び食中毒の予防及びまん延の防止のための指針を整備してください。また、訓練を定期的に実施してください。</t>
  </si>
  <si>
    <t>訪問介護計画について、身体介護に引き続き生活援助を実施する場合、それぞれのサービス区分ごとの所要時間が明らかになっていない。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</si>
  <si>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9</t>
    </r>
    <r>
      <rPr>
        <sz val="9"/>
        <rFont val="VL ゴシック"/>
        <family val="2"/>
      </rPr>
      <t>） 第</t>
    </r>
    <r>
      <rPr>
        <sz val="9"/>
        <rFont val="ＭＳ Ｐ明朝"/>
        <family val="1"/>
      </rPr>
      <t>23</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 xml:space="preserve">25) </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 xml:space="preserve">(14)
</t>
    </r>
    <r>
      <rPr>
        <sz val="9"/>
        <rFont val="VL ゴシック"/>
        <family val="2"/>
      </rPr>
      <t>・指定居宅サービスに要する費用の額の算定に関する基準（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 別表</t>
    </r>
    <r>
      <rPr>
        <sz val="9"/>
        <rFont val="ＭＳ Ｐ明朝"/>
        <family val="1"/>
      </rPr>
      <t>1</t>
    </r>
    <r>
      <rPr>
        <sz val="9"/>
        <rFont val="VL ゴシック"/>
        <family val="2"/>
      </rPr>
      <t>　注１、注５
・指定居宅サービスに要する費用の額の算定に関する基準</t>
    </r>
    <r>
      <rPr>
        <sz val="9"/>
        <rFont val="ＭＳ Ｐ明朝"/>
        <family val="1"/>
      </rPr>
      <t>(</t>
    </r>
    <r>
      <rPr>
        <sz val="9"/>
        <rFont val="VL ゴシック"/>
        <family val="2"/>
      </rPr>
      <t>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）第二</t>
    </r>
    <r>
      <rPr>
        <sz val="9"/>
        <rFont val="ＭＳ Ｐ明朝"/>
        <family val="1"/>
      </rPr>
      <t>-2(2)</t>
    </r>
    <r>
      <rPr>
        <sz val="9"/>
        <rFont val="VL ゴシック"/>
        <family val="2"/>
      </rPr>
      <t>、</t>
    </r>
    <r>
      <rPr>
        <sz val="9"/>
        <rFont val="ＭＳ Ｐ明朝"/>
        <family val="1"/>
      </rPr>
      <t>(3)</t>
    </r>
    <r>
      <rPr>
        <sz val="9"/>
        <rFont val="VL ゴシック"/>
        <family val="2"/>
      </rPr>
      <t>、</t>
    </r>
    <r>
      <rPr>
        <sz val="9"/>
        <rFont val="ＭＳ Ｐ明朝"/>
        <family val="1"/>
      </rPr>
      <t>(4)</t>
    </r>
  </si>
  <si>
    <t>訪問介護計画には、提供するサービスの具体的内容、所要時間、日程等を明らかにすることとなっているため、それらが明確にわかるような計画としてください。また、訪問介護の所定単位数は、実際に行われた指定訪問介護の時間ではなく、訪問介護計画に位置付けられた内容の指定訪問介護を行うのに要する標準的な時間により算定することとなっていることから、標準的な時間を「身体介護」「生活援助」の区分ごと訪問介護計画に記載してください。</t>
  </si>
  <si>
    <t>併設する通所介護事業所の業務を兼務する看護職員の勤務時間が明確に区分
されておらず介護老人福祉施設の勤務実績が不明確である。</t>
  </si>
  <si>
    <r>
      <rPr>
        <sz val="9"/>
        <rFont val="VL ゴシック"/>
        <family val="2"/>
      </rPr>
      <t>・指定介護老人福祉施設の人員、設備及び運営の基準に関する規則（</t>
    </r>
    <r>
      <rPr>
        <sz val="9"/>
        <rFont val="ＭＳ Ｐ明朝"/>
        <family val="1"/>
      </rPr>
      <t>H25</t>
    </r>
    <r>
      <rPr>
        <sz val="9"/>
        <rFont val="VL ゴシック"/>
        <family val="2"/>
      </rPr>
      <t>県規則</t>
    </r>
    <r>
      <rPr>
        <sz val="9"/>
        <rFont val="ＭＳ Ｐ明朝"/>
        <family val="1"/>
      </rPr>
      <t>10</t>
    </r>
    <r>
      <rPr>
        <sz val="9"/>
        <rFont val="VL ゴシック"/>
        <family val="2"/>
      </rPr>
      <t>）第</t>
    </r>
    <r>
      <rPr>
        <sz val="9"/>
        <rFont val="ＭＳ Ｐ明朝"/>
        <family val="1"/>
      </rPr>
      <t>27</t>
    </r>
    <r>
      <rPr>
        <sz val="9"/>
        <rFont val="VL ゴシック"/>
        <family val="2"/>
      </rPr>
      <t xml:space="preserve">条 </t>
    </r>
  </si>
  <si>
    <t>併設する事業所の業務を兼務する機能訓練指導員の日々の勤務時間を明確に区分し、それぞれの事業所における勤務実績を記録してください。</t>
  </si>
  <si>
    <t>身体的拘束等の適正化の指針に盛り込むこととなっている項目について、実施手順等の記載が不十分である。</t>
  </si>
  <si>
    <r>
      <rPr>
        <sz val="9"/>
        <rFont val="VL ゴシック"/>
        <family val="2"/>
      </rPr>
      <t>・指定介護老人福祉施設の人員、設備及び運営の基準に関する規則（</t>
    </r>
    <r>
      <rPr>
        <sz val="9"/>
        <rFont val="ＭＳ Ｐ明朝"/>
        <family val="1"/>
      </rPr>
      <t>H25</t>
    </r>
    <r>
      <rPr>
        <sz val="9"/>
        <rFont val="VL ゴシック"/>
        <family val="2"/>
      </rPr>
      <t>県規則</t>
    </r>
    <r>
      <rPr>
        <sz val="9"/>
        <rFont val="ＭＳ Ｐ明朝"/>
        <family val="1"/>
      </rPr>
      <t>10</t>
    </r>
    <r>
      <rPr>
        <sz val="9"/>
        <rFont val="VL ゴシック"/>
        <family val="2"/>
      </rPr>
      <t>）第</t>
    </r>
    <r>
      <rPr>
        <sz val="9"/>
        <rFont val="ＭＳ Ｐ明朝"/>
        <family val="1"/>
      </rPr>
      <t>13</t>
    </r>
    <r>
      <rPr>
        <sz val="9"/>
        <rFont val="VL ゴシック"/>
        <family val="2"/>
      </rPr>
      <t>条
・指定介護老人福祉施設の人員、設備及び運営に関する基準について（</t>
    </r>
    <r>
      <rPr>
        <sz val="9"/>
        <rFont val="ＭＳ Ｐ明朝"/>
        <family val="1"/>
      </rPr>
      <t>H12</t>
    </r>
    <r>
      <rPr>
        <sz val="9"/>
        <rFont val="VL ゴシック"/>
        <family val="2"/>
      </rPr>
      <t>老企</t>
    </r>
    <r>
      <rPr>
        <sz val="9"/>
        <rFont val="ＭＳ Ｐ明朝"/>
        <family val="1"/>
      </rPr>
      <t>43</t>
    </r>
    <r>
      <rPr>
        <sz val="9"/>
        <rFont val="VL ゴシック"/>
        <family val="2"/>
      </rPr>
      <t>）第四</t>
    </r>
    <r>
      <rPr>
        <sz val="9"/>
        <rFont val="ＭＳ Ｐ明朝"/>
        <family val="1"/>
      </rPr>
      <t xml:space="preserve">-10 </t>
    </r>
    <r>
      <rPr>
        <sz val="9"/>
        <rFont val="VL ゴシック"/>
        <family val="2"/>
      </rPr>
      <t>（４）</t>
    </r>
  </si>
  <si>
    <t>身体的拘束等の適正化に当たり、必要な項目を盛り込んだ「身体的拘束等の適正化のための指針」を適切に整備してください。</t>
  </si>
  <si>
    <t>介護職員処遇改善加算について、介護職員に対して周知していることが確認できない。</t>
  </si>
  <si>
    <r>
      <rPr>
        <sz val="9"/>
        <rFont val="VL ゴシック"/>
        <family val="2"/>
      </rPr>
      <t>・指定施設サービスに要する費用の額の算定に関する基準</t>
    </r>
    <r>
      <rPr>
        <sz val="9"/>
        <rFont val="ＭＳ Ｐ明朝"/>
        <family val="1"/>
      </rPr>
      <t>(H12</t>
    </r>
    <r>
      <rPr>
        <sz val="9"/>
        <rFont val="VL ゴシック"/>
        <family val="2"/>
      </rPr>
      <t>厚告</t>
    </r>
    <r>
      <rPr>
        <sz val="9"/>
        <rFont val="ＭＳ Ｐ明朝"/>
        <family val="1"/>
      </rPr>
      <t xml:space="preserve">21) </t>
    </r>
    <r>
      <rPr>
        <sz val="9"/>
        <rFont val="VL ゴシック"/>
        <family val="2"/>
      </rPr>
      <t>別表１ ム
・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40</t>
    </r>
    <r>
      <rPr>
        <sz val="9"/>
        <rFont val="VL ゴシック"/>
        <family val="2"/>
      </rPr>
      <t>）第二</t>
    </r>
    <r>
      <rPr>
        <sz val="9"/>
        <rFont val="ＭＳ Ｐ明朝"/>
        <family val="1"/>
      </rPr>
      <t>-</t>
    </r>
    <r>
      <rPr>
        <sz val="9"/>
        <rFont val="VL ゴシック"/>
        <family val="2"/>
      </rPr>
      <t>５（</t>
    </r>
    <r>
      <rPr>
        <sz val="9"/>
        <rFont val="ＭＳ Ｐ明朝"/>
        <family val="1"/>
      </rPr>
      <t>41</t>
    </r>
    <r>
      <rPr>
        <sz val="9"/>
        <rFont val="VL ゴシック"/>
        <family val="2"/>
      </rPr>
      <t>）</t>
    </r>
    <r>
      <rPr>
        <sz val="9"/>
        <rFont val="ＭＳ Ｐ明朝"/>
        <family val="1"/>
      </rPr>
      <t>(</t>
    </r>
    <r>
      <rPr>
        <sz val="9"/>
        <rFont val="VL ゴシック"/>
        <family val="2"/>
      </rPr>
      <t>第二</t>
    </r>
    <r>
      <rPr>
        <sz val="9"/>
        <rFont val="ＭＳ Ｐ明朝"/>
        <family val="1"/>
      </rPr>
      <t>-</t>
    </r>
    <r>
      <rPr>
        <sz val="9"/>
        <rFont val="VL ゴシック"/>
        <family val="2"/>
      </rPr>
      <t>２</t>
    </r>
    <r>
      <rPr>
        <sz val="9"/>
        <rFont val="ＭＳ Ｐ明朝"/>
        <family val="1"/>
      </rPr>
      <t>-22</t>
    </r>
    <r>
      <rPr>
        <sz val="9"/>
        <rFont val="VL ゴシック"/>
        <family val="2"/>
      </rPr>
      <t>準用</t>
    </r>
    <r>
      <rPr>
        <sz val="9"/>
        <rFont val="ＭＳ Ｐ明朝"/>
        <family val="1"/>
      </rPr>
      <t xml:space="preserve">)
</t>
    </r>
    <r>
      <rPr>
        <sz val="9"/>
        <rFont val="VL ゴシック"/>
        <family val="2"/>
      </rPr>
      <t>・厚生労働大臣が定める基準</t>
    </r>
    <r>
      <rPr>
        <sz val="9"/>
        <rFont val="ＭＳ Ｐ明朝"/>
        <family val="1"/>
      </rPr>
      <t>(H27</t>
    </r>
    <r>
      <rPr>
        <sz val="9"/>
        <rFont val="VL ゴシック"/>
        <family val="2"/>
      </rPr>
      <t>厚労告</t>
    </r>
    <r>
      <rPr>
        <sz val="9"/>
        <rFont val="ＭＳ Ｐ明朝"/>
        <family val="1"/>
      </rPr>
      <t>95)</t>
    </r>
    <r>
      <rPr>
        <sz val="9"/>
        <rFont val="VL ゴシック"/>
        <family val="2"/>
      </rPr>
      <t>第八十八号</t>
    </r>
    <r>
      <rPr>
        <sz val="9"/>
        <rFont val="ＭＳ Ｐ明朝"/>
        <family val="1"/>
      </rPr>
      <t>(</t>
    </r>
    <r>
      <rPr>
        <sz val="9"/>
        <rFont val="VL ゴシック"/>
        <family val="2"/>
      </rPr>
      <t>第四号準用</t>
    </r>
    <r>
      <rPr>
        <sz val="9"/>
        <rFont val="ＭＳ Ｐ明朝"/>
        <family val="1"/>
      </rPr>
      <t xml:space="preserve">)
</t>
    </r>
    <r>
      <rPr>
        <sz val="9"/>
        <rFont val="VL ゴシック"/>
        <family val="2"/>
      </rPr>
      <t>・介護職員処遇改善加算及び介護職員等特定処遇改善加算に関する基本的考え方並びに事務処理手順及び様式例の提示について</t>
    </r>
    <r>
      <rPr>
        <sz val="9"/>
        <rFont val="ＭＳ Ｐ明朝"/>
        <family val="1"/>
      </rPr>
      <t>(R3</t>
    </r>
    <r>
      <rPr>
        <sz val="9"/>
        <rFont val="VL ゴシック"/>
        <family val="2"/>
      </rPr>
      <t>老発</t>
    </r>
    <r>
      <rPr>
        <sz val="9"/>
        <rFont val="ＭＳ Ｐ明朝"/>
        <family val="1"/>
      </rPr>
      <t>0316</t>
    </r>
    <r>
      <rPr>
        <sz val="9"/>
        <rFont val="VL ゴシック"/>
        <family val="2"/>
      </rPr>
      <t>第</t>
    </r>
    <r>
      <rPr>
        <sz val="9"/>
        <rFont val="ＭＳ Ｐ明朝"/>
        <family val="1"/>
      </rPr>
      <t>4</t>
    </r>
    <r>
      <rPr>
        <sz val="9"/>
        <rFont val="VL ゴシック"/>
        <family val="2"/>
      </rPr>
      <t>号</t>
    </r>
    <r>
      <rPr>
        <sz val="9"/>
        <rFont val="ＭＳ Ｐ明朝"/>
        <family val="1"/>
      </rPr>
      <t xml:space="preserve">)
</t>
    </r>
  </si>
  <si>
    <t>事業所における賃金改善を行う方法については、介護職員処遇改善計画書等を適切な方法により職員に周知してください。</t>
  </si>
  <si>
    <t>管理者ほか数人の職員の秘密保持の誓約書が作成されていなかった。</t>
  </si>
  <si>
    <r>
      <rPr>
        <sz val="9"/>
        <rFont val="VL ゴシック"/>
        <family val="2"/>
      </rPr>
      <t>・指定居宅サービス事業の人員、設備及び運営の基準に関する規則（</t>
    </r>
    <r>
      <rPr>
        <sz val="9"/>
        <rFont val="ＭＳ Ｐ明朝"/>
        <family val="1"/>
      </rPr>
      <t>H25</t>
    </r>
    <r>
      <rPr>
        <sz val="9"/>
        <rFont val="VL ゴシック"/>
        <family val="2"/>
      </rPr>
      <t>県規則９）第</t>
    </r>
    <r>
      <rPr>
        <sz val="9"/>
        <rFont val="ＭＳ Ｐ明朝"/>
        <family val="1"/>
      </rPr>
      <t>235</t>
    </r>
    <r>
      <rPr>
        <sz val="9"/>
        <rFont val="VL ゴシック"/>
        <family val="2"/>
      </rPr>
      <t>条（第</t>
    </r>
    <r>
      <rPr>
        <sz val="9"/>
        <rFont val="ＭＳ Ｐ明朝"/>
        <family val="1"/>
      </rPr>
      <t>33</t>
    </r>
    <r>
      <rPr>
        <sz val="9"/>
        <rFont val="VL ゴシック"/>
        <family val="2"/>
      </rPr>
      <t>条準用）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216</t>
    </r>
    <r>
      <rPr>
        <sz val="9"/>
        <rFont val="VL ゴシック"/>
        <family val="2"/>
      </rPr>
      <t>条（第</t>
    </r>
    <r>
      <rPr>
        <sz val="9"/>
        <rFont val="ＭＳ Ｐ明朝"/>
        <family val="1"/>
      </rPr>
      <t>53</t>
    </r>
    <r>
      <rPr>
        <sz val="9"/>
        <rFont val="VL ゴシック"/>
        <family val="2"/>
      </rPr>
      <t>条の５準用）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十</t>
    </r>
    <r>
      <rPr>
        <sz val="9"/>
        <rFont val="ＭＳ Ｐ明朝"/>
        <family val="1"/>
      </rPr>
      <t>-</t>
    </r>
    <r>
      <rPr>
        <sz val="9"/>
        <rFont val="VL ゴシック"/>
        <family val="2"/>
      </rPr>
      <t>３</t>
    </r>
    <r>
      <rPr>
        <sz val="9"/>
        <rFont val="ＭＳ Ｐ明朝"/>
        <family val="1"/>
      </rPr>
      <t>(18)</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25</t>
    </r>
    <r>
      <rPr>
        <sz val="9"/>
        <rFont val="VL ゴシック"/>
        <family val="2"/>
      </rPr>
      <t>）準用）</t>
    </r>
    <r>
      <rPr>
        <sz val="9"/>
        <rFont val="ＭＳ Ｐ明朝"/>
        <family val="1"/>
      </rPr>
      <t>,</t>
    </r>
    <r>
      <rPr>
        <sz val="9"/>
        <rFont val="VL ゴシック"/>
        <family val="2"/>
      </rPr>
      <t>第四</t>
    </r>
    <r>
      <rPr>
        <sz val="9"/>
        <rFont val="ＭＳ Ｐ明朝"/>
        <family val="1"/>
      </rPr>
      <t>-</t>
    </r>
    <r>
      <rPr>
        <sz val="9"/>
        <rFont val="VL ゴシック"/>
        <family val="2"/>
      </rPr>
      <t>一</t>
    </r>
  </si>
  <si>
    <t>全職員に対して秘密保持の誓約書を作成する等の措置をしてください。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</si>
  <si>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235</t>
    </r>
    <r>
      <rPr>
        <sz val="9"/>
        <rFont val="VL ゴシック"/>
        <family val="2"/>
      </rPr>
      <t>条（第</t>
    </r>
    <r>
      <rPr>
        <sz val="9"/>
        <rFont val="ＭＳ Ｐ明朝"/>
        <family val="1"/>
      </rPr>
      <t>38</t>
    </r>
    <r>
      <rPr>
        <sz val="9"/>
        <rFont val="VL ゴシック"/>
        <family val="2"/>
      </rPr>
      <t>条準用）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216</t>
    </r>
    <r>
      <rPr>
        <sz val="9"/>
        <rFont val="VL ゴシック"/>
        <family val="2"/>
      </rPr>
      <t>条（第</t>
    </r>
    <r>
      <rPr>
        <sz val="9"/>
        <rFont val="ＭＳ Ｐ明朝"/>
        <family val="1"/>
      </rPr>
      <t>53</t>
    </r>
    <r>
      <rPr>
        <sz val="9"/>
        <rFont val="VL ゴシック"/>
        <family val="2"/>
      </rPr>
      <t>条の</t>
    </r>
    <r>
      <rPr>
        <sz val="9"/>
        <rFont val="ＭＳ Ｐ明朝"/>
        <family val="1"/>
      </rPr>
      <t>10</t>
    </r>
    <r>
      <rPr>
        <sz val="9"/>
        <rFont val="VL ゴシック"/>
        <family val="2"/>
      </rPr>
      <t>準用）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 第三</t>
    </r>
    <r>
      <rPr>
        <sz val="9"/>
        <rFont val="ＭＳ Ｐ明朝"/>
        <family val="1"/>
      </rPr>
      <t>-</t>
    </r>
    <r>
      <rPr>
        <sz val="9"/>
        <rFont val="VL ゴシック"/>
        <family val="2"/>
      </rPr>
      <t>十</t>
    </r>
    <r>
      <rPr>
        <sz val="9"/>
        <rFont val="ＭＳ Ｐ明朝"/>
        <family val="1"/>
      </rPr>
      <t xml:space="preserve">-3-(18) </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30</t>
    </r>
    <r>
      <rPr>
        <sz val="9"/>
        <rFont val="VL ゴシック"/>
        <family val="2"/>
      </rPr>
      <t>）準用）</t>
    </r>
    <r>
      <rPr>
        <sz val="9"/>
        <rFont val="ＭＳ Ｐ明朝"/>
        <family val="1"/>
      </rPr>
      <t>,</t>
    </r>
    <r>
      <rPr>
        <sz val="9"/>
        <rFont val="VL ゴシック"/>
        <family val="2"/>
      </rPr>
      <t>第四</t>
    </r>
    <r>
      <rPr>
        <sz val="9"/>
        <rFont val="ＭＳ Ｐ明朝"/>
        <family val="1"/>
      </rPr>
      <t>-</t>
    </r>
    <r>
      <rPr>
        <sz val="9"/>
        <rFont val="VL ゴシック"/>
        <family val="2"/>
      </rPr>
      <t>一</t>
    </r>
  </si>
  <si>
    <t>ハラスメント対策について、方針の明確化や体制整備など、講ずべき措置が講じられていない。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</si>
  <si>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231</t>
    </r>
    <r>
      <rPr>
        <sz val="9"/>
        <rFont val="VL ゴシック"/>
        <family val="2"/>
      </rPr>
      <t>条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212</t>
    </r>
    <r>
      <rPr>
        <sz val="9"/>
        <rFont val="VL ゴシック"/>
        <family val="2"/>
      </rPr>
      <t>条</t>
    </r>
  </si>
  <si>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や体制の整備等の必要な措置を講じてください。</t>
  </si>
  <si>
    <t>感染症の予防及びまん延を防止をするための委員会の開催や指針の整備等の措置が講じられていない。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</si>
  <si>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235</t>
    </r>
    <r>
      <rPr>
        <sz val="9"/>
        <rFont val="VL ゴシック"/>
        <family val="2"/>
      </rPr>
      <t>条（第</t>
    </r>
    <r>
      <rPr>
        <sz val="9"/>
        <rFont val="ＭＳ Ｐ明朝"/>
        <family val="1"/>
      </rPr>
      <t>109</t>
    </r>
    <r>
      <rPr>
        <sz val="9"/>
        <rFont val="VL ゴシック"/>
        <family val="2"/>
      </rPr>
      <t>条 ２（</t>
    </r>
    <r>
      <rPr>
        <sz val="9"/>
        <rFont val="ＭＳ Ｐ明朝"/>
        <family val="1"/>
      </rPr>
      <t>2</t>
    </r>
    <r>
      <rPr>
        <sz val="9"/>
        <rFont val="VL ゴシック"/>
        <family val="2"/>
      </rPr>
      <t>）準用）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216</t>
    </r>
    <r>
      <rPr>
        <sz val="9"/>
        <rFont val="VL ゴシック"/>
        <family val="2"/>
      </rPr>
      <t>条（第</t>
    </r>
    <r>
      <rPr>
        <sz val="9"/>
        <rFont val="ＭＳ Ｐ明朝"/>
        <family val="1"/>
      </rPr>
      <t>138</t>
    </r>
    <r>
      <rPr>
        <sz val="9"/>
        <rFont val="VL ゴシック"/>
        <family val="2"/>
      </rPr>
      <t>条の</t>
    </r>
    <r>
      <rPr>
        <sz val="9"/>
        <rFont val="ＭＳ Ｐ明朝"/>
        <family val="1"/>
      </rPr>
      <t>2</t>
    </r>
    <r>
      <rPr>
        <sz val="9"/>
        <rFont val="VL ゴシック"/>
        <family val="2"/>
      </rPr>
      <t>準用）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 第三</t>
    </r>
    <r>
      <rPr>
        <sz val="9"/>
        <rFont val="ＭＳ Ｐ明朝"/>
        <family val="1"/>
      </rPr>
      <t>-</t>
    </r>
    <r>
      <rPr>
        <sz val="9"/>
        <rFont val="VL ゴシック"/>
        <family val="2"/>
      </rPr>
      <t>十</t>
    </r>
    <r>
      <rPr>
        <sz val="9"/>
        <rFont val="ＭＳ Ｐ明朝"/>
        <family val="1"/>
      </rPr>
      <t xml:space="preserve">-3-(13) </t>
    </r>
  </si>
  <si>
    <r>
      <rPr>
        <sz val="9"/>
        <rFont val="VL ゴシック"/>
        <family val="2"/>
      </rPr>
      <t>感染症の予防及びまん延を防止するための措置として、令和６年３月</t>
    </r>
    <r>
      <rPr>
        <sz val="9"/>
        <rFont val="ＭＳ Ｐ明朝"/>
        <family val="1"/>
      </rPr>
      <t>31</t>
    </r>
    <r>
      <rPr>
        <sz val="9"/>
        <rFont val="VL ゴシック"/>
        <family val="2"/>
      </rPr>
      <t>日までは努力義務になっておりますが、委員会の開催、指針の作成、研修及び訓練を速やかに実施してください。</t>
    </r>
  </si>
  <si>
    <t>介護職員処遇改善加算について、介護職員に対して周知していない。</t>
  </si>
  <si>
    <r>
      <rPr>
        <sz val="9"/>
        <rFont val="VL ゴシック"/>
        <family val="2"/>
      </rPr>
      <t>・指定居宅サービス等に要する費用の額の算定に関する基準（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 xml:space="preserve">）別表 </t>
    </r>
    <r>
      <rPr>
        <sz val="9"/>
        <rFont val="ＭＳ Ｐ明朝"/>
        <family val="1"/>
      </rPr>
      <t xml:space="preserve">10 </t>
    </r>
    <r>
      <rPr>
        <sz val="9"/>
        <rFont val="VL ゴシック"/>
        <family val="2"/>
      </rPr>
      <t>チ
・指定居宅サービスに要する費用の額の算定に関する基準（短期入所サービス及び特定施設入所者生活介護に係る部分）及び指定施設サービス等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40</t>
    </r>
    <r>
      <rPr>
        <sz val="9"/>
        <rFont val="VL ゴシック"/>
        <family val="2"/>
      </rPr>
      <t>）第二‐</t>
    </r>
    <r>
      <rPr>
        <sz val="9"/>
        <rFont val="ＭＳ Ｐ明朝"/>
        <family val="1"/>
      </rPr>
      <t>4(19)</t>
    </r>
    <r>
      <rPr>
        <sz val="9"/>
        <rFont val="VL ゴシック"/>
        <family val="2"/>
      </rPr>
      <t>（２（</t>
    </r>
    <r>
      <rPr>
        <sz val="9"/>
        <rFont val="ＭＳ Ｐ明朝"/>
        <family val="1"/>
      </rPr>
      <t>22</t>
    </r>
    <r>
      <rPr>
        <sz val="9"/>
        <rFont val="VL ゴシック"/>
        <family val="2"/>
      </rPr>
      <t>）準用）
・介護職員処遇改善加算及び介護職員等特定処遇改善加算に関する基本的考え方並びに事務処理手順及び様式例の提示について（</t>
    </r>
    <r>
      <rPr>
        <sz val="9"/>
        <rFont val="ＭＳ Ｐ明朝"/>
        <family val="1"/>
      </rPr>
      <t>R3.3.16</t>
    </r>
    <r>
      <rPr>
        <sz val="9"/>
        <rFont val="VL ゴシック"/>
        <family val="2"/>
      </rPr>
      <t>老発</t>
    </r>
    <r>
      <rPr>
        <sz val="9"/>
        <rFont val="ＭＳ Ｐ明朝"/>
        <family val="1"/>
      </rPr>
      <t>0316</t>
    </r>
    <r>
      <rPr>
        <sz val="9"/>
        <rFont val="VL ゴシック"/>
        <family val="2"/>
      </rPr>
      <t>第４号）</t>
    </r>
  </si>
  <si>
    <t>事業所における賃金改善を行う方法については、介護職員処遇改善計画書等を職員に適切な方法により周知してください。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</si>
  <si>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30</t>
    </r>
    <r>
      <rPr>
        <sz val="9"/>
        <rFont val="VL ゴシック"/>
        <family val="2"/>
      </rPr>
      <t>条第４項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21</t>
    </r>
    <r>
      <rPr>
        <sz val="9"/>
        <rFont val="VL ゴシック"/>
        <family val="2"/>
      </rPr>
      <t>）④</t>
    </r>
  </si>
  <si>
    <t>職場において行われる性的な言動又は優越的な関係を背景とした言動であって業務上必要かつ相当な範囲を超えたものにより勤務する職員の就業環境が害されることを防止するための方針の明確化等の必要な措置を講じてください。</t>
  </si>
  <si>
    <t>従業員の秘密保持の誓約書が徴取されていない。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</si>
  <si>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111</t>
    </r>
    <r>
      <rPr>
        <sz val="9"/>
        <rFont val="VL ゴシック"/>
        <family val="2"/>
      </rPr>
      <t>条</t>
    </r>
    <r>
      <rPr>
        <sz val="9"/>
        <rFont val="ＭＳ Ｐ明朝"/>
        <family val="1"/>
      </rPr>
      <t>(</t>
    </r>
    <r>
      <rPr>
        <sz val="9"/>
        <rFont val="VL ゴシック"/>
        <family val="2"/>
      </rPr>
      <t>第</t>
    </r>
    <r>
      <rPr>
        <sz val="9"/>
        <rFont val="ＭＳ Ｐ明朝"/>
        <family val="1"/>
      </rPr>
      <t>33</t>
    </r>
    <r>
      <rPr>
        <sz val="9"/>
        <rFont val="VL ゴシック"/>
        <family val="2"/>
      </rPr>
      <t>条第２項準用</t>
    </r>
    <r>
      <rPr>
        <sz val="9"/>
        <rFont val="ＭＳ Ｐ明朝"/>
        <family val="1"/>
      </rPr>
      <t xml:space="preserve">)
</t>
    </r>
    <r>
      <rPr>
        <sz val="9"/>
        <rFont val="VL ゴシック"/>
        <family val="2"/>
      </rPr>
      <t>・指定居宅サービス等及び指定介護予防サービス等に関する基準について（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(13)</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25</t>
    </r>
    <r>
      <rPr>
        <sz val="9"/>
        <rFont val="VL ゴシック"/>
        <family val="2"/>
      </rPr>
      <t>）②参照）</t>
    </r>
  </si>
  <si>
    <t>従業者及び過去に従業者であった者が、その業務上知り得た利用者又はその家族の秘密を漏らすことがないよう必要な措置を講じてください。</t>
  </si>
  <si>
    <t>運営規程の営業日が実態と合っていない。</t>
  </si>
  <si>
    <r>
      <rPr>
        <sz val="9"/>
        <rFont val="VL ゴシック"/>
        <family val="2"/>
      </rPr>
      <t>事業所として設定する営業日を検討のうえ、営業日の変更により運営規程の変更が必要な場合には、変更日から</t>
    </r>
    <r>
      <rPr>
        <sz val="9"/>
        <rFont val="ＭＳ Ｐ明朝"/>
        <family val="1"/>
      </rPr>
      <t>10</t>
    </r>
    <r>
      <rPr>
        <sz val="9"/>
        <rFont val="VL ゴシック"/>
        <family val="2"/>
      </rPr>
      <t>日以内に変更届を県に提出してください。</t>
    </r>
  </si>
  <si>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30</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(21)</t>
    </r>
  </si>
  <si>
    <t>・通所介護計画の目標期間満了時における評価の実施が不十分である。</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</si>
  <si>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104</t>
    </r>
    <r>
      <rPr>
        <sz val="9"/>
        <rFont val="VL ゴシック"/>
        <family val="2"/>
      </rPr>
      <t>条、第</t>
    </r>
    <r>
      <rPr>
        <sz val="9"/>
        <rFont val="ＭＳ Ｐ明朝"/>
        <family val="1"/>
      </rPr>
      <t>110</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 xml:space="preserve">-(3) </t>
    </r>
    <r>
      <rPr>
        <sz val="9"/>
        <rFont val="VL ゴシック"/>
        <family val="2"/>
      </rPr>
      <t>、</t>
    </r>
    <r>
      <rPr>
        <sz val="9"/>
        <rFont val="ＭＳ Ｐ明朝"/>
        <family val="1"/>
      </rPr>
      <t>(12)</t>
    </r>
  </si>
  <si>
    <t>・通所介護計画の実施状況の把握や、当該計画に定める目標達成の度合いや利用者及びその家族の満足度等について評価を適切に行い、必要に応じて当該計画の変更等に活かしてください。</t>
  </si>
  <si>
    <t>運営規程は（介護予防）が記載されたままであり、また、交通費が重要事項説明書と金額が異なっているなど、必要な修正が行われておらず、変更届が未提出であった。</t>
  </si>
  <si>
    <r>
      <rPr>
        <sz val="9"/>
        <rFont val="VL ゴシック"/>
        <family val="2"/>
      </rPr>
      <t>・介護保険法（</t>
    </r>
    <r>
      <rPr>
        <sz val="9"/>
        <rFont val="ＭＳ Ｐ明朝"/>
        <family val="1"/>
      </rPr>
      <t>H9</t>
    </r>
    <r>
      <rPr>
        <sz val="9"/>
        <rFont val="VL ゴシック"/>
        <family val="2"/>
      </rPr>
      <t>法律</t>
    </r>
    <r>
      <rPr>
        <sz val="9"/>
        <rFont val="ＭＳ Ｐ明朝"/>
        <family val="1"/>
      </rPr>
      <t>123</t>
    </r>
    <r>
      <rPr>
        <sz val="9"/>
        <rFont val="VL ゴシック"/>
        <family val="2"/>
      </rPr>
      <t>）第</t>
    </r>
    <r>
      <rPr>
        <sz val="9"/>
        <rFont val="ＭＳ Ｐ明朝"/>
        <family val="1"/>
      </rPr>
      <t>75</t>
    </r>
    <r>
      <rPr>
        <sz val="9"/>
        <rFont val="VL ゴシック"/>
        <family val="2"/>
      </rPr>
      <t>条
・介護保険法施行規則</t>
    </r>
    <r>
      <rPr>
        <sz val="9"/>
        <rFont val="ＭＳ Ｐ明朝"/>
        <family val="1"/>
      </rPr>
      <t>(H11</t>
    </r>
    <r>
      <rPr>
        <sz val="9"/>
        <rFont val="VL ゴシック"/>
        <family val="2"/>
      </rPr>
      <t>厚令</t>
    </r>
    <r>
      <rPr>
        <sz val="9"/>
        <rFont val="ＭＳ Ｐ明朝"/>
        <family val="1"/>
      </rPr>
      <t xml:space="preserve">36) </t>
    </r>
    <r>
      <rPr>
        <sz val="9"/>
        <rFont val="VL ゴシック"/>
        <family val="2"/>
      </rPr>
      <t>第</t>
    </r>
    <r>
      <rPr>
        <sz val="9"/>
        <rFont val="ＭＳ Ｐ明朝"/>
        <family val="1"/>
      </rPr>
      <t>131</t>
    </r>
    <r>
      <rPr>
        <sz val="9"/>
        <rFont val="VL ゴシック"/>
        <family val="2"/>
      </rPr>
      <t>条第１項</t>
    </r>
  </si>
  <si>
    <r>
      <rPr>
        <sz val="9"/>
        <rFont val="VL ゴシック"/>
        <family val="2"/>
      </rPr>
      <t>運営規程と重要事項説明書の記載については、その内容を整合させてください。なお、運営規程の変更を行う場合は、変更日から</t>
    </r>
    <r>
      <rPr>
        <sz val="9"/>
        <rFont val="ＭＳ Ｐ明朝"/>
        <family val="1"/>
      </rPr>
      <t>10</t>
    </r>
    <r>
      <rPr>
        <sz val="9"/>
        <rFont val="VL ゴシック"/>
        <family val="2"/>
      </rPr>
      <t>日以内に変更届の提出を行ってください。</t>
    </r>
  </si>
  <si>
    <t xml:space="preserve">特定事業所加算（Ⅱ）の算定に当たり、一部の訪問介護員等について、研修計画が作成されていない。
</t>
  </si>
  <si>
    <r>
      <rPr>
        <sz val="9"/>
        <rFont val="VL ゴシック"/>
        <family val="2"/>
      </rPr>
      <t>・指定居宅サービスに要する費用の額の算定に関する基準（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）別表</t>
    </r>
    <r>
      <rPr>
        <sz val="9"/>
        <rFont val="ＭＳ Ｐ明朝"/>
        <family val="1"/>
      </rPr>
      <t>1</t>
    </r>
    <r>
      <rPr>
        <sz val="9"/>
        <rFont val="VL ゴシック"/>
        <family val="2"/>
      </rPr>
      <t>注８
・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）第二</t>
    </r>
    <r>
      <rPr>
        <sz val="9"/>
        <rFont val="ＭＳ Ｐ明朝"/>
        <family val="1"/>
      </rPr>
      <t>-</t>
    </r>
    <r>
      <rPr>
        <sz val="9"/>
        <rFont val="VL ゴシック"/>
        <family val="2"/>
      </rPr>
      <t>２</t>
    </r>
    <r>
      <rPr>
        <sz val="9"/>
        <rFont val="ＭＳ Ｐ明朝"/>
        <family val="1"/>
      </rPr>
      <t>-(12)①</t>
    </r>
    <r>
      <rPr>
        <sz val="9"/>
        <rFont val="VL ゴシック"/>
        <family val="2"/>
      </rPr>
      <t>イ
・厚生労働大臣が定める基準（</t>
    </r>
    <r>
      <rPr>
        <sz val="9"/>
        <rFont val="ＭＳ Ｐ明朝"/>
        <family val="1"/>
      </rPr>
      <t>H27</t>
    </r>
    <r>
      <rPr>
        <sz val="9"/>
        <rFont val="VL ゴシック"/>
        <family val="2"/>
      </rPr>
      <t>厚労告</t>
    </r>
    <r>
      <rPr>
        <sz val="9"/>
        <rFont val="ＭＳ Ｐ明朝"/>
        <family val="1"/>
      </rPr>
      <t>95</t>
    </r>
    <r>
      <rPr>
        <sz val="9"/>
        <rFont val="VL ゴシック"/>
        <family val="2"/>
      </rPr>
      <t xml:space="preserve">）三ロ
</t>
    </r>
  </si>
  <si>
    <t>特定事業所加算（Ⅱ）の算定に当たっては、全ての訪問介護員及びサービス提供責任者について、個別具体的な研修の目標、内容、研修期間、実施時期等を定めた研修計画を作成する必要があります。該当の職員について、速やかに研修計画を作成してください。</t>
  </si>
  <si>
    <t>　感染症の予防及びまん延を防止をするための委員会の開催や指針の整備等の措置が講じられていない。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</si>
  <si>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31</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 第三</t>
    </r>
    <r>
      <rPr>
        <sz val="9"/>
        <rFont val="ＭＳ Ｐ明朝"/>
        <family val="1"/>
      </rPr>
      <t>-</t>
    </r>
    <r>
      <rPr>
        <sz val="9"/>
        <rFont val="VL ゴシック"/>
        <family val="2"/>
      </rPr>
      <t>一</t>
    </r>
    <r>
      <rPr>
        <sz val="9"/>
        <rFont val="ＭＳ Ｐ明朝"/>
        <family val="1"/>
      </rPr>
      <t>-3-(23)</t>
    </r>
  </si>
  <si>
    <r>
      <rPr>
        <sz val="9"/>
        <rFont val="VL ゴシック"/>
        <family val="2"/>
      </rPr>
      <t>感染症の予防及びまん延を防止するための措置として、令和６年３月</t>
    </r>
    <r>
      <rPr>
        <sz val="9"/>
        <rFont val="ＭＳ Ｐ明朝"/>
        <family val="1"/>
      </rPr>
      <t>31</t>
    </r>
    <r>
      <rPr>
        <sz val="9"/>
        <rFont val="VL ゴシック"/>
        <family val="2"/>
      </rPr>
      <t>日までは努力義務になっておりますが、委員会の開催、指針の作成を速やかに実施してください。</t>
    </r>
  </si>
  <si>
    <t>併設する（介護予防）通所リハビリテーションの事業の業務を兼務する機能訓練指導員の勤務が明確に区分されておらず、それぞれの事業所における勤務実績が不明確である。</t>
  </si>
  <si>
    <r>
      <rPr>
        <sz val="9"/>
        <rFont val="VL ゴシック"/>
        <family val="2"/>
      </rPr>
      <t>・介護老人保健施設の施設、人員並びに設備及び運営の基準に関する規則（</t>
    </r>
    <r>
      <rPr>
        <sz val="9"/>
        <rFont val="ＭＳ Ｐ明朝"/>
        <family val="1"/>
      </rPr>
      <t xml:space="preserve">H25 </t>
    </r>
    <r>
      <rPr>
        <sz val="9"/>
        <rFont val="VL ゴシック"/>
        <family val="2"/>
      </rPr>
      <t>県規則</t>
    </r>
    <r>
      <rPr>
        <sz val="9"/>
        <rFont val="ＭＳ Ｐ明朝"/>
        <family val="1"/>
      </rPr>
      <t>11</t>
    </r>
    <r>
      <rPr>
        <sz val="9"/>
        <rFont val="VL ゴシック"/>
        <family val="2"/>
      </rPr>
      <t>）第</t>
    </r>
    <r>
      <rPr>
        <sz val="9"/>
        <rFont val="ＭＳ Ｐ明朝"/>
        <family val="1"/>
      </rPr>
      <t>28</t>
    </r>
    <r>
      <rPr>
        <sz val="9"/>
        <rFont val="VL ゴシック"/>
        <family val="2"/>
      </rPr>
      <t>条、第</t>
    </r>
    <r>
      <rPr>
        <sz val="9"/>
        <rFont val="ＭＳ Ｐ明朝"/>
        <family val="1"/>
      </rPr>
      <t>40</t>
    </r>
    <r>
      <rPr>
        <sz val="9"/>
        <rFont val="VL ゴシック"/>
        <family val="2"/>
      </rPr>
      <t>条
・指定居宅サービスの事業の人員、設備及び運営の基準等に関する規則（</t>
    </r>
    <r>
      <rPr>
        <sz val="9"/>
        <rFont val="ＭＳ Ｐ明朝"/>
        <family val="1"/>
      </rPr>
      <t xml:space="preserve">H25 </t>
    </r>
    <r>
      <rPr>
        <sz val="9"/>
        <rFont val="VL ゴシック"/>
        <family val="2"/>
      </rPr>
      <t>県規則９）第</t>
    </r>
    <r>
      <rPr>
        <sz val="9"/>
        <rFont val="ＭＳ Ｐ明朝"/>
        <family val="1"/>
      </rPr>
      <t>201</t>
    </r>
    <r>
      <rPr>
        <sz val="9"/>
        <rFont val="VL ゴシック"/>
        <family val="2"/>
      </rPr>
      <t>条、第</t>
    </r>
    <r>
      <rPr>
        <sz val="9"/>
        <rFont val="ＭＳ Ｐ明朝"/>
        <family val="1"/>
      </rPr>
      <t>202</t>
    </r>
    <r>
      <rPr>
        <sz val="9"/>
        <rFont val="VL ゴシック"/>
        <family val="2"/>
      </rPr>
      <t>条（第</t>
    </r>
    <r>
      <rPr>
        <sz val="9"/>
        <rFont val="ＭＳ Ｐ明朝"/>
        <family val="1"/>
      </rPr>
      <t>106</t>
    </r>
    <r>
      <rPr>
        <sz val="9"/>
        <rFont val="VL ゴシック"/>
        <family val="2"/>
      </rPr>
      <t>条準用）
・指定介護予防サービスの事業の人員、設備及び運営の基準等に関する規則（</t>
    </r>
    <r>
      <rPr>
        <sz val="9"/>
        <rFont val="ＭＳ Ｐ明朝"/>
        <family val="1"/>
      </rPr>
      <t xml:space="preserve">H25 </t>
    </r>
    <r>
      <rPr>
        <sz val="9"/>
        <rFont val="VL ゴシック"/>
        <family val="2"/>
      </rPr>
      <t>県規則</t>
    </r>
    <r>
      <rPr>
        <sz val="9"/>
        <rFont val="ＭＳ Ｐ明朝"/>
        <family val="1"/>
      </rPr>
      <t>13</t>
    </r>
    <r>
      <rPr>
        <sz val="9"/>
        <rFont val="VL ゴシック"/>
        <family val="2"/>
      </rPr>
      <t>）第</t>
    </r>
    <r>
      <rPr>
        <sz val="9"/>
        <rFont val="ＭＳ Ｐ明朝"/>
        <family val="1"/>
      </rPr>
      <t>179</t>
    </r>
    <r>
      <rPr>
        <sz val="9"/>
        <rFont val="VL ゴシック"/>
        <family val="2"/>
      </rPr>
      <t>条、第</t>
    </r>
    <r>
      <rPr>
        <sz val="9"/>
        <rFont val="ＭＳ Ｐ明朝"/>
        <family val="1"/>
      </rPr>
      <t>180</t>
    </r>
    <r>
      <rPr>
        <sz val="9"/>
        <rFont val="VL ゴシック"/>
        <family val="2"/>
      </rPr>
      <t>条（第</t>
    </r>
    <r>
      <rPr>
        <sz val="9"/>
        <rFont val="ＭＳ Ｐ明朝"/>
        <family val="1"/>
      </rPr>
      <t>119</t>
    </r>
    <r>
      <rPr>
        <sz val="9"/>
        <rFont val="VL ゴシック"/>
        <family val="2"/>
      </rPr>
      <t>条の２準用）
・介護老人保健施設の人員、施設及び設備並びに運営に関する基準について（</t>
    </r>
    <r>
      <rPr>
        <sz val="9"/>
        <rFont val="ＭＳ Ｐ明朝"/>
        <family val="1"/>
      </rPr>
      <t xml:space="preserve">H12 </t>
    </r>
    <r>
      <rPr>
        <sz val="9"/>
        <rFont val="VL ゴシック"/>
        <family val="2"/>
      </rPr>
      <t>老企</t>
    </r>
    <r>
      <rPr>
        <sz val="9"/>
        <rFont val="ＭＳ Ｐ明朝"/>
        <family val="1"/>
      </rPr>
      <t>44</t>
    </r>
    <r>
      <rPr>
        <sz val="9"/>
        <rFont val="VL ゴシック"/>
        <family val="2"/>
      </rPr>
      <t>）第四</t>
    </r>
    <r>
      <rPr>
        <sz val="9"/>
        <rFont val="ＭＳ Ｐ明朝"/>
        <family val="1"/>
      </rPr>
      <t>-</t>
    </r>
    <r>
      <rPr>
        <sz val="9"/>
        <rFont val="VL ゴシック"/>
        <family val="2"/>
      </rPr>
      <t>二十五
・指定居宅サービス等及び指定介護予防サービス等に関する基準について（</t>
    </r>
    <r>
      <rPr>
        <sz val="9"/>
        <rFont val="ＭＳ Ｐ明朝"/>
        <family val="1"/>
      </rPr>
      <t xml:space="preserve">H11 </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九</t>
    </r>
    <r>
      <rPr>
        <sz val="9"/>
        <rFont val="ＭＳ Ｐ明朝"/>
        <family val="1"/>
      </rPr>
      <t>-</t>
    </r>
    <r>
      <rPr>
        <sz val="9"/>
        <rFont val="VL ゴシック"/>
        <family val="2"/>
      </rPr>
      <t>２（</t>
    </r>
    <r>
      <rPr>
        <sz val="9"/>
        <rFont val="ＭＳ Ｐ明朝"/>
        <family val="1"/>
      </rPr>
      <t>14</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３（５）準用）、第四</t>
    </r>
    <r>
      <rPr>
        <sz val="9"/>
        <rFont val="ＭＳ Ｐ明朝"/>
        <family val="1"/>
      </rPr>
      <t>-</t>
    </r>
    <r>
      <rPr>
        <sz val="9"/>
        <rFont val="VL ゴシック"/>
        <family val="2"/>
      </rPr>
      <t>一</t>
    </r>
  </si>
  <si>
    <t>協力医療機関が変更になったにもかかわらず、変更届が提出されていない。</t>
  </si>
  <si>
    <r>
      <rPr>
        <sz val="9"/>
        <rFont val="VL ゴシック"/>
        <family val="2"/>
      </rPr>
      <t>・介護保険法（</t>
    </r>
    <r>
      <rPr>
        <sz val="9"/>
        <rFont val="ＭＳ Ｐ明朝"/>
        <family val="1"/>
      </rPr>
      <t>H9</t>
    </r>
    <r>
      <rPr>
        <sz val="9"/>
        <rFont val="VL ゴシック"/>
        <family val="2"/>
      </rPr>
      <t>法律</t>
    </r>
    <r>
      <rPr>
        <sz val="9"/>
        <rFont val="ＭＳ Ｐ明朝"/>
        <family val="1"/>
      </rPr>
      <t>123</t>
    </r>
    <r>
      <rPr>
        <sz val="9"/>
        <rFont val="VL ゴシック"/>
        <family val="2"/>
      </rPr>
      <t>）第</t>
    </r>
    <r>
      <rPr>
        <sz val="9"/>
        <rFont val="ＭＳ Ｐ明朝"/>
        <family val="1"/>
      </rPr>
      <t>99</t>
    </r>
    <r>
      <rPr>
        <sz val="9"/>
        <rFont val="VL ゴシック"/>
        <family val="2"/>
      </rPr>
      <t>条
・介護保険法施行規則（</t>
    </r>
    <r>
      <rPr>
        <sz val="9"/>
        <rFont val="ＭＳ Ｐ明朝"/>
        <family val="1"/>
      </rPr>
      <t>H11</t>
    </r>
    <r>
      <rPr>
        <sz val="9"/>
        <rFont val="VL ゴシック"/>
        <family val="2"/>
      </rPr>
      <t>厚令</t>
    </r>
    <r>
      <rPr>
        <sz val="9"/>
        <rFont val="ＭＳ Ｐ明朝"/>
        <family val="1"/>
      </rPr>
      <t>36</t>
    </r>
    <r>
      <rPr>
        <sz val="9"/>
        <rFont val="VL ゴシック"/>
        <family val="2"/>
      </rPr>
      <t>）第</t>
    </r>
    <r>
      <rPr>
        <sz val="9"/>
        <rFont val="ＭＳ Ｐ明朝"/>
        <family val="1"/>
      </rPr>
      <t>137</t>
    </r>
    <r>
      <rPr>
        <sz val="9"/>
        <rFont val="VL ゴシック"/>
        <family val="2"/>
      </rPr>
      <t>条</t>
    </r>
  </si>
  <si>
    <r>
      <rPr>
        <sz val="9"/>
        <rFont val="VL ゴシック"/>
        <family val="2"/>
      </rPr>
      <t>　協力医療機関を変更したときは、</t>
    </r>
    <r>
      <rPr>
        <sz val="9"/>
        <rFont val="ＭＳ Ｐ明朝"/>
        <family val="1"/>
      </rPr>
      <t>10</t>
    </r>
    <r>
      <rPr>
        <sz val="9"/>
        <rFont val="VL ゴシック"/>
        <family val="2"/>
      </rPr>
      <t>日以内に変更届を県に提出してください。
なお、今回の変更については、遅延理由書を添えて速やかに提出してください。</t>
    </r>
  </si>
  <si>
    <t>診察室として届け出ている部屋を休憩室等として使用している。</t>
  </si>
  <si>
    <r>
      <rPr>
        <sz val="9"/>
        <rFont val="VL ゴシック"/>
        <family val="2"/>
      </rPr>
      <t>・介護保険法第</t>
    </r>
    <r>
      <rPr>
        <sz val="9"/>
        <rFont val="ＭＳ Ｐ明朝"/>
        <family val="1"/>
      </rPr>
      <t>97</t>
    </r>
    <r>
      <rPr>
        <sz val="9"/>
        <rFont val="VL ゴシック"/>
        <family val="2"/>
      </rPr>
      <t>条
・介護老人保健施設の人員、施設及び設備並びに運営に関する基準（</t>
    </r>
    <r>
      <rPr>
        <sz val="9"/>
        <rFont val="ＭＳ Ｐ明朝"/>
        <family val="1"/>
      </rPr>
      <t>H11</t>
    </r>
    <r>
      <rPr>
        <sz val="9"/>
        <rFont val="VL ゴシック"/>
        <family val="2"/>
      </rPr>
      <t>厚令</t>
    </r>
    <r>
      <rPr>
        <sz val="9"/>
        <rFont val="ＭＳ Ｐ明朝"/>
        <family val="1"/>
      </rPr>
      <t>40</t>
    </r>
    <r>
      <rPr>
        <sz val="9"/>
        <rFont val="VL ゴシック"/>
        <family val="2"/>
      </rPr>
      <t>）第３条、第４条</t>
    </r>
  </si>
  <si>
    <t>施設や設備は、許可の内容に沿って適正に使用してください。構造を変更する場合は変更許可申請を提出のうえ、許可を得てください。</t>
  </si>
  <si>
    <t>所定疾患施設療養費（Ⅰ）の算定にあたって、治療の実施状況について公表がされていない。</t>
  </si>
  <si>
    <r>
      <rPr>
        <sz val="9"/>
        <rFont val="VL ゴシック"/>
        <family val="2"/>
      </rPr>
      <t>・指定施設サービス等に要する費用の額の算定に関する基準（</t>
    </r>
    <r>
      <rPr>
        <sz val="9"/>
        <rFont val="ＭＳ Ｐ明朝"/>
        <family val="1"/>
      </rPr>
      <t>H12</t>
    </r>
    <r>
      <rPr>
        <sz val="9"/>
        <rFont val="VL ゴシック"/>
        <family val="2"/>
      </rPr>
      <t>厚告</t>
    </r>
    <r>
      <rPr>
        <sz val="9"/>
        <rFont val="ＭＳ Ｐ明朝"/>
        <family val="1"/>
      </rPr>
      <t>21</t>
    </r>
    <r>
      <rPr>
        <sz val="9"/>
        <rFont val="VL ゴシック"/>
        <family val="2"/>
      </rPr>
      <t>）別表２ヨ
・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40</t>
    </r>
    <r>
      <rPr>
        <sz val="9"/>
        <rFont val="VL ゴシック"/>
        <family val="2"/>
      </rPr>
      <t>）第二</t>
    </r>
    <r>
      <rPr>
        <sz val="9"/>
        <rFont val="ＭＳ Ｐ明朝"/>
        <family val="1"/>
      </rPr>
      <t>-</t>
    </r>
    <r>
      <rPr>
        <sz val="9"/>
        <rFont val="VL ゴシック"/>
        <family val="2"/>
      </rPr>
      <t>６</t>
    </r>
    <r>
      <rPr>
        <sz val="9"/>
        <rFont val="ＭＳ Ｐ明朝"/>
        <family val="1"/>
      </rPr>
      <t>(33)</t>
    </r>
  </si>
  <si>
    <t>所定疾患施設療養費（Ⅰ）の算定にあたっては、算定開始年度の翌年度以降において、当該施設の前年度における当該入所者に対する治療（投薬、検査、注射、処置等）の実施状況をホームページ等で公表してください。</t>
  </si>
  <si>
    <t>併設する介護老人保健施設の事業の業務を兼務する機能訓練指導員の勤務が明確に区分されておらず、それぞれの事業所における勤務実績が不明確である。</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</si>
  <si>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143</t>
    </r>
    <r>
      <rPr>
        <sz val="9"/>
        <rFont val="VL ゴシック"/>
        <family val="2"/>
      </rPr>
      <t>条、第</t>
    </r>
    <r>
      <rPr>
        <sz val="9"/>
        <rFont val="ＭＳ Ｐ明朝"/>
        <family val="1"/>
      </rPr>
      <t>144</t>
    </r>
    <r>
      <rPr>
        <sz val="9"/>
        <rFont val="VL ゴシック"/>
        <family val="2"/>
      </rPr>
      <t>条（第</t>
    </r>
    <r>
      <rPr>
        <sz val="9"/>
        <rFont val="ＭＳ Ｐ明朝"/>
        <family val="1"/>
      </rPr>
      <t>106</t>
    </r>
    <r>
      <rPr>
        <sz val="9"/>
        <rFont val="VL ゴシック"/>
        <family val="2"/>
      </rPr>
      <t>条準用）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119</t>
    </r>
    <r>
      <rPr>
        <sz val="9"/>
        <rFont val="VL ゴシック"/>
        <family val="2"/>
      </rPr>
      <t>条の２、第</t>
    </r>
    <r>
      <rPr>
        <sz val="9"/>
        <rFont val="ＭＳ Ｐ明朝"/>
        <family val="1"/>
      </rPr>
      <t>121</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七</t>
    </r>
    <r>
      <rPr>
        <sz val="9"/>
        <rFont val="ＭＳ Ｐ明朝"/>
        <family val="1"/>
      </rPr>
      <t>-</t>
    </r>
    <r>
      <rPr>
        <sz val="9"/>
        <rFont val="VL ゴシック"/>
        <family val="2"/>
      </rPr>
      <t>３</t>
    </r>
    <r>
      <rPr>
        <sz val="9"/>
        <rFont val="ＭＳ Ｐ明朝"/>
        <family val="1"/>
      </rPr>
      <t>(8)</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(5)</t>
    </r>
    <r>
      <rPr>
        <sz val="9"/>
        <rFont val="VL ゴシック"/>
        <family val="2"/>
      </rPr>
      <t>準用）、第四</t>
    </r>
    <r>
      <rPr>
        <sz val="9"/>
        <rFont val="ＭＳ Ｐ明朝"/>
        <family val="1"/>
      </rPr>
      <t>-</t>
    </r>
    <r>
      <rPr>
        <sz val="9"/>
        <rFont val="VL ゴシック"/>
        <family val="2"/>
      </rPr>
      <t>一</t>
    </r>
  </si>
  <si>
    <t>サービス提供体制強化加算の算定に当たり、前年度の職員割合を算出、記録していない。（前回助言事項）</t>
  </si>
  <si>
    <r>
      <rPr>
        <sz val="9"/>
        <rFont val="VL ゴシック"/>
        <family val="2"/>
      </rPr>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第二</t>
    </r>
    <r>
      <rPr>
        <sz val="9"/>
        <rFont val="ＭＳ Ｐ明朝"/>
        <family val="1"/>
      </rPr>
      <t>-</t>
    </r>
    <r>
      <rPr>
        <sz val="9"/>
        <rFont val="VL ゴシック"/>
        <family val="2"/>
      </rPr>
      <t>８</t>
    </r>
    <r>
      <rPr>
        <sz val="9"/>
        <rFont val="ＭＳ Ｐ明朝"/>
        <family val="1"/>
      </rPr>
      <t xml:space="preserve">(28)
</t>
    </r>
    <r>
      <rPr>
        <sz val="9"/>
        <rFont val="VL ゴシック"/>
        <family val="2"/>
      </rPr>
      <t>・「指定介護予防サービスに要する費用の額の算定に関する基準の制定に伴う実施上の留意事項について」の制定及び「指定居宅サービスに要する費用の額の算定に関する基準（訪問通所サービス及び居宅療養管理指導に係る部分）及び指定居宅介護支援に要する費用の額の算定に関する基準の制定に伴う実施上の留意事項について」等の一部改正について</t>
    </r>
    <r>
      <rPr>
        <sz val="9"/>
        <rFont val="ＭＳ Ｐ明朝"/>
        <family val="1"/>
      </rPr>
      <t>(H18.3.17</t>
    </r>
    <r>
      <rPr>
        <sz val="9"/>
        <rFont val="VL ゴシック"/>
        <family val="2"/>
      </rPr>
      <t>老計発</t>
    </r>
    <r>
      <rPr>
        <sz val="9"/>
        <rFont val="ＭＳ Ｐ明朝"/>
        <family val="1"/>
      </rPr>
      <t>0317001</t>
    </r>
    <r>
      <rPr>
        <sz val="9"/>
        <rFont val="VL ゴシック"/>
        <family val="2"/>
      </rPr>
      <t>・老振発</t>
    </r>
    <r>
      <rPr>
        <sz val="9"/>
        <rFont val="ＭＳ Ｐ明朝"/>
        <family val="1"/>
      </rPr>
      <t>0317001</t>
    </r>
    <r>
      <rPr>
        <sz val="9"/>
        <rFont val="VL ゴシック"/>
        <family val="2"/>
      </rPr>
      <t>・老老発</t>
    </r>
    <r>
      <rPr>
        <sz val="9"/>
        <rFont val="ＭＳ Ｐ明朝"/>
        <family val="1"/>
      </rPr>
      <t>0317001)</t>
    </r>
    <r>
      <rPr>
        <sz val="9"/>
        <rFont val="VL ゴシック"/>
        <family val="2"/>
      </rPr>
      <t>別紙１ 第二</t>
    </r>
    <r>
      <rPr>
        <sz val="9"/>
        <rFont val="ＭＳ Ｐ明朝"/>
        <family val="1"/>
      </rPr>
      <t>-</t>
    </r>
    <r>
      <rPr>
        <sz val="9"/>
        <rFont val="VL ゴシック"/>
        <family val="2"/>
      </rPr>
      <t>６</t>
    </r>
    <r>
      <rPr>
        <sz val="9"/>
        <rFont val="ＭＳ Ｐ明朝"/>
        <family val="1"/>
      </rPr>
      <t>(15)</t>
    </r>
  </si>
  <si>
    <t>加算の算定要件を満たしていることを証するため、前年度の職員割合を算出し、記録しておいてください。</t>
  </si>
  <si>
    <t>サービス提供責任者が変更されているにも関わらず、県へ変更届が提出されていない</t>
  </si>
  <si>
    <r>
      <rPr>
        <sz val="9"/>
        <rFont val="VL ゴシック"/>
        <family val="2"/>
      </rPr>
      <t>・介護保険法</t>
    </r>
    <r>
      <rPr>
        <sz val="9"/>
        <rFont val="ＭＳ Ｐ明朝"/>
        <family val="1"/>
      </rPr>
      <t>(H</t>
    </r>
    <r>
      <rPr>
        <sz val="9"/>
        <rFont val="VL ゴシック"/>
        <family val="2"/>
      </rPr>
      <t>９法律</t>
    </r>
    <r>
      <rPr>
        <sz val="9"/>
        <rFont val="ＭＳ Ｐ明朝"/>
        <family val="1"/>
      </rPr>
      <t xml:space="preserve">123) </t>
    </r>
    <r>
      <rPr>
        <sz val="9"/>
        <rFont val="VL ゴシック"/>
        <family val="2"/>
      </rPr>
      <t>第</t>
    </r>
    <r>
      <rPr>
        <sz val="9"/>
        <rFont val="ＭＳ Ｐ明朝"/>
        <family val="1"/>
      </rPr>
      <t>75</t>
    </r>
    <r>
      <rPr>
        <sz val="9"/>
        <rFont val="VL ゴシック"/>
        <family val="2"/>
      </rPr>
      <t>条
・介護保険法施行規則</t>
    </r>
    <r>
      <rPr>
        <sz val="9"/>
        <rFont val="ＭＳ Ｐ明朝"/>
        <family val="1"/>
      </rPr>
      <t>(H11</t>
    </r>
    <r>
      <rPr>
        <sz val="9"/>
        <rFont val="VL ゴシック"/>
        <family val="2"/>
      </rPr>
      <t>厚令</t>
    </r>
    <r>
      <rPr>
        <sz val="9"/>
        <rFont val="ＭＳ Ｐ明朝"/>
        <family val="1"/>
      </rPr>
      <t>36)</t>
    </r>
    <r>
      <rPr>
        <sz val="9"/>
        <rFont val="VL ゴシック"/>
        <family val="2"/>
      </rPr>
      <t>第</t>
    </r>
    <r>
      <rPr>
        <sz val="9"/>
        <rFont val="ＭＳ Ｐ明朝"/>
        <family val="1"/>
      </rPr>
      <t>131</t>
    </r>
    <r>
      <rPr>
        <sz val="9"/>
        <rFont val="VL ゴシック"/>
        <family val="2"/>
      </rPr>
      <t>条第１項</t>
    </r>
  </si>
  <si>
    <r>
      <rPr>
        <sz val="9"/>
        <rFont val="VL ゴシック"/>
        <family val="2"/>
      </rPr>
      <t>サービス提供責任者を変更した場合は、変更年月日より</t>
    </r>
    <r>
      <rPr>
        <sz val="9"/>
        <rFont val="ＭＳ Ｐ明朝"/>
        <family val="1"/>
      </rPr>
      <t>10</t>
    </r>
    <r>
      <rPr>
        <sz val="9"/>
        <rFont val="VL ゴシック"/>
        <family val="2"/>
      </rPr>
      <t>日以内に県へ変更届書を提出してください。なお、今回は変更した日から</t>
    </r>
    <r>
      <rPr>
        <sz val="9"/>
        <rFont val="ＭＳ Ｐ明朝"/>
        <family val="1"/>
      </rPr>
      <t>10</t>
    </r>
    <r>
      <rPr>
        <sz val="9"/>
        <rFont val="VL ゴシック"/>
        <family val="2"/>
      </rPr>
      <t>日を経過しているため、提出にあたり、遅延理由書を添付してください。</t>
    </r>
  </si>
  <si>
    <t>個人情報の使用の同意について、利用者の家族から同意を得ていることが確認できなかった。</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</si>
  <si>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33</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-(25)</t>
    </r>
  </si>
  <si>
    <t>利用者の個人情報を用いる場合は利用者の同意を、利用者の家族の個人情報を用いる場合は当該家族の同意を、あらかじめ文書により得ておいてください。</t>
  </si>
  <si>
    <t>・サービス提供曜日を変更しているにもかかわらず、運営規程が変更されず、変更届についても提出していない。</t>
  </si>
  <si>
    <r>
      <rPr>
        <sz val="9"/>
        <rFont val="VL ゴシック"/>
        <family val="2"/>
      </rPr>
      <t>運営規程を変更したときは、</t>
    </r>
    <r>
      <rPr>
        <sz val="9"/>
        <rFont val="ＭＳ Ｐ明朝"/>
        <family val="1"/>
      </rPr>
      <t>10</t>
    </r>
    <r>
      <rPr>
        <sz val="9"/>
        <rFont val="VL ゴシック"/>
        <family val="2"/>
      </rPr>
      <t>日以内に変更届を県に提出してください。
なお、今回の変更については、遅延理由書を添えて速やかに提出してください。</t>
    </r>
  </si>
  <si>
    <t>従業者に対する研修が十分に行われていることが確認できない。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</si>
  <si>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106</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(5)</t>
    </r>
  </si>
  <si>
    <t>従業者に対し、その資質の向上のための研修の機会を確保してください。</t>
  </si>
  <si>
    <r>
      <rPr>
        <sz val="9"/>
        <rFont val="VL ゴシック"/>
        <family val="2"/>
      </rPr>
      <t>・有料老人ホームと兼務する職員について、サービス種別ごとの勤務時間の実績が不
明確であり、常勤換算数</t>
    </r>
    <r>
      <rPr>
        <sz val="9"/>
        <rFont val="ＭＳ Ｐ明朝"/>
        <family val="1"/>
      </rPr>
      <t>2.5</t>
    </r>
    <r>
      <rPr>
        <sz val="9"/>
        <rFont val="VL ゴシック"/>
        <family val="2"/>
      </rPr>
      <t>以上を満たしているか正しく検証されていない。</t>
    </r>
  </si>
  <si>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4</t>
    </r>
    <r>
      <rPr>
        <sz val="9"/>
        <rFont val="VL ゴシック"/>
        <family val="2"/>
      </rPr>
      <t>条、第</t>
    </r>
    <r>
      <rPr>
        <sz val="9"/>
        <rFont val="ＭＳ Ｐ明朝"/>
        <family val="1"/>
      </rPr>
      <t>30</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１</t>
    </r>
    <r>
      <rPr>
        <sz val="9"/>
        <rFont val="ＭＳ Ｐ明朝"/>
        <family val="1"/>
      </rPr>
      <t>-(</t>
    </r>
    <r>
      <rPr>
        <sz val="9"/>
        <rFont val="VL ゴシック"/>
        <family val="2"/>
      </rPr>
      <t>１</t>
    </r>
    <r>
      <rPr>
        <sz val="9"/>
        <rFont val="ＭＳ Ｐ明朝"/>
        <family val="1"/>
      </rPr>
      <t xml:space="preserve">) </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-(21)</t>
    </r>
  </si>
  <si>
    <t>・有料老人ホームと兼務する職員については、事業所ごとに従事した時間を明確にし、
訪問介護事業所として、人員基準を満たしていることが明確に分かるように記録してください。</t>
  </si>
  <si>
    <t>・感染症や非常災害の発生時において、利用者に対する訪問介護の提供を継続的に実施するため及び、早期再開を図るための業務継続計画について策定がされていない。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</si>
  <si>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30</t>
    </r>
    <r>
      <rPr>
        <sz val="9"/>
        <rFont val="VL ゴシック"/>
        <family val="2"/>
      </rPr>
      <t>条の２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 第三</t>
    </r>
    <r>
      <rPr>
        <sz val="9"/>
        <rFont val="ＭＳ Ｐ明朝"/>
        <family val="1"/>
      </rPr>
      <t>-</t>
    </r>
    <r>
      <rPr>
        <sz val="9"/>
        <rFont val="VL ゴシック"/>
        <family val="2"/>
      </rPr>
      <t>一</t>
    </r>
    <r>
      <rPr>
        <sz val="9"/>
        <rFont val="ＭＳ Ｐ明朝"/>
        <family val="1"/>
      </rPr>
      <t>-3-(22)</t>
    </r>
  </si>
  <si>
    <r>
      <rPr>
        <sz val="9"/>
        <rFont val="VL ゴシック"/>
        <family val="2"/>
      </rPr>
      <t>・感染症や非常災害の発生時において、利用者に対する訪問介護の提供を継続的に実施するため及び、早期再開を図るため、計画の策定、研修、訓練の実施について、令和６年３月</t>
    </r>
    <r>
      <rPr>
        <sz val="9"/>
        <rFont val="ＭＳ Ｐ明朝"/>
        <family val="1"/>
      </rPr>
      <t>31</t>
    </r>
    <r>
      <rPr>
        <sz val="9"/>
        <rFont val="VL ゴシック"/>
        <family val="2"/>
      </rPr>
      <t>日までは努力義務になっておりますが、速やかに取組んでください。</t>
    </r>
  </si>
  <si>
    <t>訪問介護計画について、所要時間や日程等が明らかになっていない。また、身体介護に引き続き生活援助を実施する場合、それぞれのサービス区分ごとの所要時間が明らかになっていない。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</si>
  <si>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9</t>
    </r>
    <r>
      <rPr>
        <sz val="9"/>
        <rFont val="VL ゴシック"/>
        <family val="2"/>
      </rPr>
      <t>）第</t>
    </r>
    <r>
      <rPr>
        <sz val="9"/>
        <rFont val="ＭＳ Ｐ明朝"/>
        <family val="1"/>
      </rPr>
      <t>23</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 xml:space="preserve">25)
</t>
    </r>
    <r>
      <rPr>
        <sz val="9"/>
        <rFont val="VL ゴシック"/>
        <family val="2"/>
      </rPr>
      <t>　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 xml:space="preserve">(14)
</t>
    </r>
    <r>
      <rPr>
        <sz val="9"/>
        <rFont val="VL ゴシック"/>
        <family val="2"/>
      </rPr>
      <t>・指定居宅サービスに要する費用の額の算定に関する基準（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）別表</t>
    </r>
    <r>
      <rPr>
        <sz val="9"/>
        <rFont val="ＭＳ Ｐ明朝"/>
        <family val="1"/>
      </rPr>
      <t>1</t>
    </r>
    <r>
      <rPr>
        <sz val="9"/>
        <rFont val="VL ゴシック"/>
        <family val="2"/>
      </rPr>
      <t>　注１、注５
・指定居宅サービスに要する費用の額の算定に関する基準</t>
    </r>
    <r>
      <rPr>
        <sz val="9"/>
        <rFont val="ＭＳ Ｐ明朝"/>
        <family val="1"/>
      </rPr>
      <t>(</t>
    </r>
    <r>
      <rPr>
        <sz val="9"/>
        <rFont val="VL ゴシック"/>
        <family val="2"/>
      </rPr>
      <t>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）第二</t>
    </r>
    <r>
      <rPr>
        <sz val="9"/>
        <rFont val="ＭＳ Ｐ明朝"/>
        <family val="1"/>
      </rPr>
      <t>-2(2)</t>
    </r>
    <r>
      <rPr>
        <sz val="9"/>
        <rFont val="VL ゴシック"/>
        <family val="2"/>
      </rPr>
      <t>、</t>
    </r>
    <r>
      <rPr>
        <sz val="9"/>
        <rFont val="ＭＳ Ｐ明朝"/>
        <family val="1"/>
      </rPr>
      <t>(3)</t>
    </r>
    <r>
      <rPr>
        <sz val="9"/>
        <rFont val="VL ゴシック"/>
        <family val="2"/>
      </rPr>
      <t>、</t>
    </r>
    <r>
      <rPr>
        <sz val="9"/>
        <rFont val="ＭＳ Ｐ明朝"/>
        <family val="1"/>
      </rPr>
      <t>(4)</t>
    </r>
  </si>
  <si>
    <t>特定事業所加算（Ⅱ）の算定にあたって、訪問介護員等ごとに作成された研修計画に従って、研修を実施していない。</t>
  </si>
  <si>
    <r>
      <rPr>
        <sz val="9"/>
        <rFont val="VL ゴシック"/>
        <family val="2"/>
      </rPr>
      <t>・指定居宅サービスに要する費用の額の算定に関する基準（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）別表</t>
    </r>
    <r>
      <rPr>
        <sz val="9"/>
        <rFont val="ＭＳ Ｐ明朝"/>
        <family val="1"/>
      </rPr>
      <t>1</t>
    </r>
    <r>
      <rPr>
        <sz val="9"/>
        <rFont val="VL ゴシック"/>
        <family val="2"/>
      </rPr>
      <t>　注８
・指定居宅サービスに要する費用の額の算定に関する基準</t>
    </r>
    <r>
      <rPr>
        <sz val="9"/>
        <rFont val="ＭＳ Ｐ明朝"/>
        <family val="1"/>
      </rPr>
      <t>(</t>
    </r>
    <r>
      <rPr>
        <sz val="9"/>
        <rFont val="VL ゴシック"/>
        <family val="2"/>
      </rPr>
      <t>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）第二</t>
    </r>
    <r>
      <rPr>
        <sz val="9"/>
        <rFont val="ＭＳ Ｐ明朝"/>
        <family val="1"/>
      </rPr>
      <t xml:space="preserve">-2(12)
</t>
    </r>
    <r>
      <rPr>
        <sz val="9"/>
        <rFont val="VL ゴシック"/>
        <family val="2"/>
      </rPr>
      <t>・厚生労働大臣が定める基準（</t>
    </r>
    <r>
      <rPr>
        <sz val="9"/>
        <rFont val="ＭＳ Ｐ明朝"/>
        <family val="1"/>
      </rPr>
      <t>H27</t>
    </r>
    <r>
      <rPr>
        <sz val="9"/>
        <rFont val="VL ゴシック"/>
        <family val="2"/>
      </rPr>
      <t>厚労告</t>
    </r>
    <r>
      <rPr>
        <sz val="9"/>
        <rFont val="ＭＳ Ｐ明朝"/>
        <family val="1"/>
      </rPr>
      <t>95</t>
    </r>
    <r>
      <rPr>
        <sz val="9"/>
        <rFont val="VL ゴシック"/>
        <family val="2"/>
      </rPr>
      <t>）三</t>
    </r>
    <r>
      <rPr>
        <sz val="9"/>
        <rFont val="ＭＳ Ｐ明朝"/>
        <family val="1"/>
      </rPr>
      <t>-</t>
    </r>
    <r>
      <rPr>
        <sz val="9"/>
        <rFont val="VL ゴシック"/>
        <family val="2"/>
      </rPr>
      <t>ロ</t>
    </r>
  </si>
  <si>
    <t>当該加算の算定にあたっては、訪問介護員等ごとに作成された研修計画に従って、研修を実施してください。また、研修を実施したことが分かるように報告書等の記録を残してください。</t>
  </si>
  <si>
    <t>感染症の予防及びまん延を防止をするための指針の整備が行われていない。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</si>
  <si>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235</t>
    </r>
    <r>
      <rPr>
        <sz val="9"/>
        <rFont val="VL ゴシック"/>
        <family val="2"/>
      </rPr>
      <t>条（第</t>
    </r>
    <r>
      <rPr>
        <sz val="9"/>
        <rFont val="ＭＳ Ｐ明朝"/>
        <family val="1"/>
      </rPr>
      <t>109</t>
    </r>
    <r>
      <rPr>
        <sz val="9"/>
        <rFont val="VL ゴシック"/>
        <family val="2"/>
      </rPr>
      <t>条 第２項（</t>
    </r>
    <r>
      <rPr>
        <sz val="9"/>
        <rFont val="ＭＳ Ｐ明朝"/>
        <family val="1"/>
      </rPr>
      <t>2</t>
    </r>
    <r>
      <rPr>
        <sz val="9"/>
        <rFont val="VL ゴシック"/>
        <family val="2"/>
      </rPr>
      <t>）準用）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216</t>
    </r>
    <r>
      <rPr>
        <sz val="9"/>
        <rFont val="VL ゴシック"/>
        <family val="2"/>
      </rPr>
      <t>条（第</t>
    </r>
    <r>
      <rPr>
        <sz val="9"/>
        <rFont val="ＭＳ Ｐ明朝"/>
        <family val="1"/>
      </rPr>
      <t>138</t>
    </r>
    <r>
      <rPr>
        <sz val="9"/>
        <rFont val="VL ゴシック"/>
        <family val="2"/>
      </rPr>
      <t>条の</t>
    </r>
    <r>
      <rPr>
        <sz val="9"/>
        <rFont val="ＭＳ Ｐ明朝"/>
        <family val="1"/>
      </rPr>
      <t>2</t>
    </r>
    <r>
      <rPr>
        <sz val="9"/>
        <rFont val="VL ゴシック"/>
        <family val="2"/>
      </rPr>
      <t>の</t>
    </r>
    <r>
      <rPr>
        <sz val="9"/>
        <rFont val="ＭＳ Ｐ明朝"/>
        <family val="1"/>
      </rPr>
      <t>2</t>
    </r>
    <r>
      <rPr>
        <sz val="9"/>
        <rFont val="VL ゴシック"/>
        <family val="2"/>
      </rPr>
      <t>第</t>
    </r>
    <r>
      <rPr>
        <sz val="9"/>
        <rFont val="ＭＳ Ｐ明朝"/>
        <family val="1"/>
      </rPr>
      <t>2</t>
    </r>
    <r>
      <rPr>
        <sz val="9"/>
        <rFont val="VL ゴシック"/>
        <family val="2"/>
      </rPr>
      <t>項（</t>
    </r>
    <r>
      <rPr>
        <sz val="9"/>
        <rFont val="ＭＳ Ｐ明朝"/>
        <family val="1"/>
      </rPr>
      <t>2</t>
    </r>
    <r>
      <rPr>
        <sz val="9"/>
        <rFont val="VL ゴシック"/>
        <family val="2"/>
      </rPr>
      <t>）準用）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 第三</t>
    </r>
    <r>
      <rPr>
        <sz val="9"/>
        <rFont val="ＭＳ Ｐ明朝"/>
        <family val="1"/>
      </rPr>
      <t>-</t>
    </r>
    <r>
      <rPr>
        <sz val="9"/>
        <rFont val="VL ゴシック"/>
        <family val="2"/>
      </rPr>
      <t>十</t>
    </r>
    <r>
      <rPr>
        <sz val="9"/>
        <rFont val="ＭＳ Ｐ明朝"/>
        <family val="1"/>
      </rPr>
      <t xml:space="preserve">-3-(13) </t>
    </r>
    <r>
      <rPr>
        <sz val="9"/>
        <rFont val="VL ゴシック"/>
        <family val="2"/>
      </rPr>
      <t>、第四</t>
    </r>
    <r>
      <rPr>
        <sz val="9"/>
        <rFont val="ＭＳ Ｐ明朝"/>
        <family val="1"/>
      </rPr>
      <t>-</t>
    </r>
    <r>
      <rPr>
        <sz val="9"/>
        <rFont val="VL ゴシック"/>
        <family val="2"/>
      </rPr>
      <t>一</t>
    </r>
  </si>
  <si>
    <r>
      <rPr>
        <sz val="9"/>
        <rFont val="VL ゴシック"/>
        <family val="2"/>
      </rPr>
      <t>感染症の予防及びまん延を防止するための措置として、令和６年３月</t>
    </r>
    <r>
      <rPr>
        <sz val="9"/>
        <rFont val="ＭＳ Ｐ明朝"/>
        <family val="1"/>
      </rPr>
      <t>31</t>
    </r>
    <r>
      <rPr>
        <sz val="9"/>
        <rFont val="VL ゴシック"/>
        <family val="2"/>
      </rPr>
      <t>日までは努力義務になっておりますが、指針の作成を速やかに実施してください。</t>
    </r>
  </si>
  <si>
    <t>サービス提供責任者が変更されているにも関わらず、県へ変更届が提出されていない。</t>
  </si>
  <si>
    <t>感染症の予防及びまん延を防止をするための委員会の開催や指針の整備等の措置が一部講じられていない。</t>
  </si>
  <si>
    <r>
      <rPr>
        <sz val="9"/>
        <rFont val="VL ゴシック"/>
        <family val="2"/>
      </rPr>
      <t>感染症の予防及びまん延を防止するための措置として、令和６年３月</t>
    </r>
    <r>
      <rPr>
        <sz val="9"/>
        <rFont val="ＭＳ Ｐ明朝"/>
        <family val="1"/>
      </rPr>
      <t>31</t>
    </r>
    <r>
      <rPr>
        <sz val="9"/>
        <rFont val="VL ゴシック"/>
        <family val="2"/>
      </rPr>
      <t>日までは努力義務になっておりますが、委員会の開催、指針の作成、研修の実施について速やかに実施してください。</t>
    </r>
  </si>
  <si>
    <t>介護支援専門員が変更されているが、県に変更届が提出されていない。</t>
  </si>
  <si>
    <r>
      <rPr>
        <sz val="9"/>
        <rFont val="VL ゴシック"/>
        <family val="2"/>
      </rPr>
      <t>介護支援専門員を変更した場合など、変更の届出を要する変更を行った場合は、変更の日から</t>
    </r>
    <r>
      <rPr>
        <sz val="9"/>
        <rFont val="ＭＳ Ｐ明朝"/>
        <family val="1"/>
      </rPr>
      <t>10</t>
    </r>
    <r>
      <rPr>
        <sz val="9"/>
        <rFont val="VL ゴシック"/>
        <family val="2"/>
      </rPr>
      <t>日以内に県に届出することになっているので、速やかに届出を行ってください。なお、変更後</t>
    </r>
    <r>
      <rPr>
        <sz val="9"/>
        <rFont val="ＭＳ Ｐ明朝"/>
        <family val="1"/>
      </rPr>
      <t>10</t>
    </r>
    <r>
      <rPr>
        <sz val="9"/>
        <rFont val="VL ゴシック"/>
        <family val="2"/>
      </rPr>
      <t>日を経過している場合は遅延理由書を添えてください。</t>
    </r>
  </si>
  <si>
    <r>
      <rPr>
        <sz val="9"/>
        <rFont val="VL ゴシック"/>
        <family val="2"/>
      </rPr>
      <t>・介護老人保健施設の施設、人員並びに設備及び運営の基準に関する規則（</t>
    </r>
    <r>
      <rPr>
        <sz val="9"/>
        <rFont val="ＭＳ Ｐ明朝"/>
        <family val="1"/>
      </rPr>
      <t>H25</t>
    </r>
    <r>
      <rPr>
        <sz val="9"/>
        <rFont val="VL ゴシック"/>
        <family val="2"/>
      </rPr>
      <t>県規則</t>
    </r>
    <r>
      <rPr>
        <sz val="9"/>
        <rFont val="ＭＳ Ｐ明朝"/>
        <family val="1"/>
      </rPr>
      <t>11</t>
    </r>
    <r>
      <rPr>
        <sz val="9"/>
        <rFont val="VL ゴシック"/>
        <family val="2"/>
      </rPr>
      <t>）第</t>
    </r>
    <r>
      <rPr>
        <sz val="9"/>
        <rFont val="ＭＳ Ｐ明朝"/>
        <family val="1"/>
      </rPr>
      <t>28</t>
    </r>
    <r>
      <rPr>
        <sz val="9"/>
        <rFont val="VL ゴシック"/>
        <family val="2"/>
      </rPr>
      <t>条
・指定居宅サービスの事業の人員、設備及び運営の基準等に関する規則（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202</t>
    </r>
    <r>
      <rPr>
        <sz val="9"/>
        <rFont val="VL ゴシック"/>
        <family val="2"/>
      </rPr>
      <t>条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180</t>
    </r>
    <r>
      <rPr>
        <sz val="9"/>
        <rFont val="VL ゴシック"/>
        <family val="2"/>
      </rPr>
      <t>条
・介護老人保健施設の人員、設備及び設備並びに運営に関する基準について</t>
    </r>
    <r>
      <rPr>
        <sz val="9"/>
        <rFont val="ＭＳ Ｐ明朝"/>
        <family val="1"/>
      </rPr>
      <t>(H11</t>
    </r>
    <r>
      <rPr>
        <sz val="9"/>
        <rFont val="VL ゴシック"/>
        <family val="2"/>
      </rPr>
      <t>老企</t>
    </r>
    <r>
      <rPr>
        <sz val="9"/>
        <rFont val="ＭＳ Ｐ明朝"/>
        <family val="1"/>
      </rPr>
      <t>44</t>
    </r>
    <r>
      <rPr>
        <sz val="9"/>
        <rFont val="VL ゴシック"/>
        <family val="2"/>
      </rPr>
      <t>）第四</t>
    </r>
    <r>
      <rPr>
        <sz val="9"/>
        <rFont val="ＭＳ Ｐ明朝"/>
        <family val="1"/>
      </rPr>
      <t xml:space="preserve">-25
</t>
    </r>
    <r>
      <rPr>
        <sz val="9"/>
        <rFont val="VL ゴシック"/>
        <family val="2"/>
      </rPr>
      <t>・指定居宅サービス等及び介護予防サービス等に関する基準について（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九</t>
    </r>
    <r>
      <rPr>
        <sz val="9"/>
        <rFont val="ＭＳ Ｐ明朝"/>
        <family val="1"/>
      </rPr>
      <t>-</t>
    </r>
    <r>
      <rPr>
        <sz val="9"/>
        <rFont val="VL ゴシック"/>
        <family val="2"/>
      </rPr>
      <t>３</t>
    </r>
    <r>
      <rPr>
        <sz val="9"/>
        <rFont val="ＭＳ Ｐ明朝"/>
        <family val="1"/>
      </rPr>
      <t>(</t>
    </r>
    <r>
      <rPr>
        <sz val="9"/>
        <rFont val="VL ゴシック"/>
        <family val="2"/>
      </rPr>
      <t>５</t>
    </r>
    <r>
      <rPr>
        <sz val="9"/>
        <rFont val="ＭＳ Ｐ明朝"/>
        <family val="1"/>
      </rPr>
      <t>)</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21</t>
    </r>
    <r>
      <rPr>
        <sz val="9"/>
        <rFont val="VL ゴシック"/>
        <family val="2"/>
      </rPr>
      <t>）準用）、第四</t>
    </r>
    <r>
      <rPr>
        <sz val="9"/>
        <rFont val="ＭＳ Ｐ明朝"/>
        <family val="1"/>
      </rPr>
      <t>-</t>
    </r>
    <r>
      <rPr>
        <sz val="9"/>
        <rFont val="VL ゴシック"/>
        <family val="2"/>
      </rPr>
      <t>一</t>
    </r>
  </si>
  <si>
    <r>
      <rPr>
        <sz val="9"/>
        <rFont val="VL ゴシック"/>
        <family val="2"/>
      </rPr>
      <t>・介護保険法（</t>
    </r>
    <r>
      <rPr>
        <sz val="9"/>
        <rFont val="ＭＳ Ｐ明朝"/>
        <family val="1"/>
      </rPr>
      <t>H9</t>
    </r>
    <r>
      <rPr>
        <sz val="9"/>
        <rFont val="VL ゴシック"/>
        <family val="2"/>
      </rPr>
      <t>法律第</t>
    </r>
    <r>
      <rPr>
        <sz val="9"/>
        <rFont val="ＭＳ Ｐ明朝"/>
        <family val="1"/>
      </rPr>
      <t>123</t>
    </r>
    <r>
      <rPr>
        <sz val="9"/>
        <rFont val="VL ゴシック"/>
        <family val="2"/>
      </rPr>
      <t>）第</t>
    </r>
    <r>
      <rPr>
        <sz val="9"/>
        <rFont val="ＭＳ Ｐ明朝"/>
        <family val="1"/>
      </rPr>
      <t>75</t>
    </r>
    <r>
      <rPr>
        <sz val="9"/>
        <rFont val="VL ゴシック"/>
        <family val="2"/>
      </rPr>
      <t>条
・介護保険法施行規則（</t>
    </r>
    <r>
      <rPr>
        <sz val="9"/>
        <rFont val="ＭＳ Ｐ明朝"/>
        <family val="1"/>
      </rPr>
      <t>H11</t>
    </r>
    <r>
      <rPr>
        <sz val="9"/>
        <rFont val="VL ゴシック"/>
        <family val="2"/>
      </rPr>
      <t>厚令</t>
    </r>
    <r>
      <rPr>
        <sz val="9"/>
        <rFont val="ＭＳ Ｐ明朝"/>
        <family val="1"/>
      </rPr>
      <t>36</t>
    </r>
    <r>
      <rPr>
        <sz val="9"/>
        <rFont val="VL ゴシック"/>
        <family val="2"/>
      </rPr>
      <t>）第</t>
    </r>
    <r>
      <rPr>
        <sz val="9"/>
        <rFont val="ＭＳ Ｐ明朝"/>
        <family val="1"/>
      </rPr>
      <t>131</t>
    </r>
    <r>
      <rPr>
        <sz val="9"/>
        <rFont val="VL ゴシック"/>
        <family val="2"/>
      </rPr>
      <t>条</t>
    </r>
  </si>
  <si>
    <r>
      <rPr>
        <sz val="9"/>
        <rFont val="VL ゴシック"/>
        <family val="2"/>
      </rPr>
      <t>運営規程を変更した場合など、変更の届出を要する変更を行った場合は、変更の日
から</t>
    </r>
    <r>
      <rPr>
        <sz val="9"/>
        <rFont val="ＭＳ Ｐ明朝"/>
        <family val="1"/>
      </rPr>
      <t>10</t>
    </r>
    <r>
      <rPr>
        <sz val="9"/>
        <rFont val="VL ゴシック"/>
        <family val="2"/>
      </rPr>
      <t>日以内に変更届出書を提出してください。なお、変更後</t>
    </r>
    <r>
      <rPr>
        <sz val="9"/>
        <rFont val="ＭＳ Ｐ明朝"/>
        <family val="1"/>
      </rPr>
      <t>10</t>
    </r>
    <r>
      <rPr>
        <sz val="9"/>
        <rFont val="VL ゴシック"/>
        <family val="2"/>
      </rPr>
      <t>日を経過している場合は、遅延理由書も添えてください。</t>
    </r>
  </si>
  <si>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144</t>
    </r>
    <r>
      <rPr>
        <sz val="9"/>
        <rFont val="VL ゴシック"/>
        <family val="2"/>
      </rPr>
      <t>条（第</t>
    </r>
    <r>
      <rPr>
        <sz val="9"/>
        <rFont val="ＭＳ Ｐ明朝"/>
        <family val="1"/>
      </rPr>
      <t>106</t>
    </r>
    <r>
      <rPr>
        <sz val="9"/>
        <rFont val="VL ゴシック"/>
        <family val="2"/>
      </rPr>
      <t>条第４項準用）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119</t>
    </r>
    <r>
      <rPr>
        <sz val="9"/>
        <rFont val="VL ゴシック"/>
        <family val="2"/>
      </rPr>
      <t>条の２第４項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 xml:space="preserve">25) </t>
    </r>
    <r>
      <rPr>
        <sz val="9"/>
        <rFont val="VL ゴシック"/>
        <family val="2"/>
      </rPr>
      <t>第３</t>
    </r>
    <r>
      <rPr>
        <sz val="9"/>
        <rFont val="ＭＳ Ｐ明朝"/>
        <family val="1"/>
      </rPr>
      <t>-</t>
    </r>
    <r>
      <rPr>
        <sz val="9"/>
        <rFont val="VL ゴシック"/>
        <family val="2"/>
      </rPr>
      <t>七一</t>
    </r>
    <r>
      <rPr>
        <sz val="9"/>
        <rFont val="ＭＳ Ｐ明朝"/>
        <family val="1"/>
      </rPr>
      <t>-</t>
    </r>
    <r>
      <rPr>
        <sz val="9"/>
        <rFont val="VL ゴシック"/>
        <family val="2"/>
      </rPr>
      <t>３</t>
    </r>
    <r>
      <rPr>
        <sz val="9"/>
        <rFont val="ＭＳ Ｐ明朝"/>
        <family val="1"/>
      </rPr>
      <t>-(</t>
    </r>
    <r>
      <rPr>
        <sz val="9"/>
        <rFont val="VL ゴシック"/>
        <family val="2"/>
      </rPr>
      <t>５</t>
    </r>
    <r>
      <rPr>
        <sz val="9"/>
        <rFont val="ＭＳ Ｐ明朝"/>
        <family val="1"/>
      </rPr>
      <t>)③</t>
    </r>
    <r>
      <rPr>
        <sz val="9"/>
        <rFont val="VL ゴシック"/>
        <family val="2"/>
      </rPr>
      <t>、第４</t>
    </r>
    <r>
      <rPr>
        <sz val="9"/>
        <rFont val="ＭＳ Ｐ明朝"/>
        <family val="1"/>
      </rPr>
      <t>-</t>
    </r>
    <r>
      <rPr>
        <sz val="9"/>
        <rFont val="VL ゴシック"/>
        <family val="2"/>
      </rPr>
      <t>一</t>
    </r>
  </si>
  <si>
    <t>訪問看護計画は作成されているが、利用者の同意が遅延しており、初回加算も算定している事例があった。</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</si>
  <si>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 xml:space="preserve">9) </t>
    </r>
    <r>
      <rPr>
        <sz val="9"/>
        <rFont val="VL ゴシック"/>
        <family val="2"/>
      </rPr>
      <t>第</t>
    </r>
    <r>
      <rPr>
        <sz val="9"/>
        <rFont val="ＭＳ Ｐ明朝"/>
        <family val="1"/>
      </rPr>
      <t>72</t>
    </r>
    <r>
      <rPr>
        <sz val="9"/>
        <rFont val="VL ゴシック"/>
        <family val="2"/>
      </rPr>
      <t>条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　第</t>
    </r>
    <r>
      <rPr>
        <sz val="9"/>
        <rFont val="ＭＳ Ｐ明朝"/>
        <family val="1"/>
      </rPr>
      <t>75</t>
    </r>
    <r>
      <rPr>
        <sz val="9"/>
        <rFont val="VL ゴシック"/>
        <family val="2"/>
      </rPr>
      <t>条
・指定居宅サービスに要する費用の額の算定に関する基準</t>
    </r>
    <r>
      <rPr>
        <sz val="9"/>
        <rFont val="ＭＳ Ｐ明朝"/>
        <family val="1"/>
      </rPr>
      <t>(H12</t>
    </r>
    <r>
      <rPr>
        <sz val="9"/>
        <rFont val="VL ゴシック"/>
        <family val="2"/>
      </rPr>
      <t>厚告</t>
    </r>
    <r>
      <rPr>
        <sz val="9"/>
        <rFont val="ＭＳ Ｐ明朝"/>
        <family val="1"/>
      </rPr>
      <t xml:space="preserve">19) </t>
    </r>
    <r>
      <rPr>
        <sz val="9"/>
        <rFont val="VL ゴシック"/>
        <family val="2"/>
      </rPr>
      <t>別表３ ニ
・指定介護予防サービスに要する費用の額の算定に関する基準</t>
    </r>
    <r>
      <rPr>
        <sz val="9"/>
        <rFont val="ＭＳ Ｐ明朝"/>
        <family val="1"/>
      </rPr>
      <t>(H18</t>
    </r>
    <r>
      <rPr>
        <sz val="9"/>
        <rFont val="VL ゴシック"/>
        <family val="2"/>
      </rPr>
      <t>厚労告</t>
    </r>
    <r>
      <rPr>
        <sz val="9"/>
        <rFont val="ＭＳ Ｐ明朝"/>
        <family val="1"/>
      </rPr>
      <t xml:space="preserve">127) </t>
    </r>
    <r>
      <rPr>
        <sz val="9"/>
        <rFont val="VL ゴシック"/>
        <family val="2"/>
      </rPr>
      <t>別表３　ハ
・指定居宅サービスに要する費用の額の算定に関する基準</t>
    </r>
    <r>
      <rPr>
        <sz val="9"/>
        <rFont val="ＭＳ Ｐ明朝"/>
        <family val="1"/>
      </rPr>
      <t>(</t>
    </r>
    <r>
      <rPr>
        <sz val="9"/>
        <rFont val="VL ゴシック"/>
        <family val="2"/>
      </rPr>
      <t>訪問通所サービス､居宅療養管理指導及び福祉用具貸与に係る部分</t>
    </r>
    <r>
      <rPr>
        <sz val="9"/>
        <rFont val="ＭＳ Ｐ明朝"/>
        <family val="1"/>
      </rPr>
      <t>)</t>
    </r>
    <r>
      <rPr>
        <sz val="9"/>
        <rFont val="VL ゴシック"/>
        <family val="2"/>
      </rPr>
      <t>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 xml:space="preserve">36) </t>
    </r>
    <r>
      <rPr>
        <sz val="9"/>
        <rFont val="VL ゴシック"/>
        <family val="2"/>
      </rPr>
      <t>第二</t>
    </r>
    <r>
      <rPr>
        <sz val="9"/>
        <rFont val="ＭＳ Ｐ明朝"/>
        <family val="1"/>
      </rPr>
      <t>-</t>
    </r>
    <r>
      <rPr>
        <sz val="9"/>
        <rFont val="VL ゴシック"/>
        <family val="2"/>
      </rPr>
      <t>４</t>
    </r>
    <r>
      <rPr>
        <sz val="9"/>
        <rFont val="ＭＳ Ｐ明朝"/>
        <family val="1"/>
      </rPr>
      <t xml:space="preserve">(21)
</t>
    </r>
    <r>
      <rPr>
        <sz val="9"/>
        <rFont val="VL ゴシック"/>
        <family val="2"/>
      </rPr>
      <t>・「指定介護予防サービスに要する費用の額の算定に関する基準の制定に伴う実施上の留意事項について」の制定及び「指定居宅サービスに要する費用の額の算定に関する基準</t>
    </r>
    <r>
      <rPr>
        <sz val="9"/>
        <rFont val="ＭＳ Ｐ明朝"/>
        <family val="1"/>
      </rPr>
      <t>(</t>
    </r>
    <r>
      <rPr>
        <sz val="9"/>
        <rFont val="VL ゴシック"/>
        <family val="2"/>
      </rPr>
      <t>訪問通所サービス及び居宅療養管理指導に係る部分</t>
    </r>
    <r>
      <rPr>
        <sz val="9"/>
        <rFont val="ＭＳ Ｐ明朝"/>
        <family val="1"/>
      </rPr>
      <t>)</t>
    </r>
    <r>
      <rPr>
        <sz val="9"/>
        <rFont val="VL ゴシック"/>
        <family val="2"/>
      </rPr>
      <t>及び指定居宅介護支援に要する費用の額の算定に関する基準の制定に伴う実施上の留意事項について」等の一部改正について</t>
    </r>
    <r>
      <rPr>
        <sz val="9"/>
        <rFont val="ＭＳ Ｐ明朝"/>
        <family val="1"/>
      </rPr>
      <t>(H18</t>
    </r>
    <r>
      <rPr>
        <sz val="9"/>
        <rFont val="VL ゴシック"/>
        <family val="2"/>
      </rPr>
      <t>老計発</t>
    </r>
    <r>
      <rPr>
        <sz val="9"/>
        <rFont val="ＭＳ Ｐ明朝"/>
        <family val="1"/>
      </rPr>
      <t>0317001</t>
    </r>
    <r>
      <rPr>
        <sz val="9"/>
        <rFont val="VL ゴシック"/>
        <family val="2"/>
      </rPr>
      <t>･老振発</t>
    </r>
    <r>
      <rPr>
        <sz val="9"/>
        <rFont val="ＭＳ Ｐ明朝"/>
        <family val="1"/>
      </rPr>
      <t>0317001</t>
    </r>
    <r>
      <rPr>
        <sz val="9"/>
        <rFont val="VL ゴシック"/>
        <family val="2"/>
      </rPr>
      <t>･老老発</t>
    </r>
    <r>
      <rPr>
        <sz val="9"/>
        <rFont val="ＭＳ Ｐ明朝"/>
        <family val="1"/>
      </rPr>
      <t xml:space="preserve">0317001) </t>
    </r>
    <r>
      <rPr>
        <sz val="9"/>
        <rFont val="VL ゴシック"/>
        <family val="2"/>
      </rPr>
      <t>別紙</t>
    </r>
    <r>
      <rPr>
        <sz val="9"/>
        <rFont val="ＭＳ Ｐ明朝"/>
        <family val="1"/>
      </rPr>
      <t xml:space="preserve">1 </t>
    </r>
    <r>
      <rPr>
        <sz val="9"/>
        <rFont val="VL ゴシック"/>
        <family val="2"/>
      </rPr>
      <t>　第二</t>
    </r>
    <r>
      <rPr>
        <sz val="9"/>
        <rFont val="ＭＳ Ｐ明朝"/>
        <family val="1"/>
      </rPr>
      <t>-</t>
    </r>
    <r>
      <rPr>
        <sz val="9"/>
        <rFont val="VL ゴシック"/>
        <family val="2"/>
      </rPr>
      <t>３</t>
    </r>
    <r>
      <rPr>
        <sz val="9"/>
        <rFont val="ＭＳ Ｐ明朝"/>
        <family val="1"/>
      </rPr>
      <t>(20)</t>
    </r>
  </si>
  <si>
    <t>（介護予防）訪問看護計画書を作成した際は、速やかに利用者に説明し、同意を得て交付してください。
　また、初回加算は、（介護予防）訪問看護計画書を作成した利用者に対して算定できるものなので、留意してください。</t>
  </si>
  <si>
    <t>訪問看護指示書について、主治医からの交付が遅れている事例があった。</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</si>
  <si>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71</t>
    </r>
    <r>
      <rPr>
        <sz val="9"/>
        <rFont val="VL ゴシック"/>
        <family val="2"/>
      </rPr>
      <t>条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76</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三</t>
    </r>
    <r>
      <rPr>
        <sz val="9"/>
        <rFont val="ＭＳ Ｐ明朝"/>
        <family val="1"/>
      </rPr>
      <t>-</t>
    </r>
    <r>
      <rPr>
        <sz val="9"/>
        <rFont val="VL ゴシック"/>
        <family val="2"/>
      </rPr>
      <t>３</t>
    </r>
    <r>
      <rPr>
        <sz val="9"/>
        <rFont val="ＭＳ Ｐ明朝"/>
        <family val="1"/>
      </rPr>
      <t>(4)</t>
    </r>
    <r>
      <rPr>
        <sz val="9"/>
        <rFont val="VL ゴシック"/>
        <family val="2"/>
      </rPr>
      <t>、第四</t>
    </r>
    <r>
      <rPr>
        <sz val="9"/>
        <rFont val="ＭＳ Ｐ明朝"/>
        <family val="1"/>
      </rPr>
      <t>-</t>
    </r>
    <r>
      <rPr>
        <sz val="9"/>
        <rFont val="VL ゴシック"/>
        <family val="2"/>
      </rPr>
      <t>三</t>
    </r>
    <r>
      <rPr>
        <sz val="9"/>
        <rFont val="ＭＳ Ｐ明朝"/>
        <family val="1"/>
      </rPr>
      <t>-</t>
    </r>
    <r>
      <rPr>
        <sz val="9"/>
        <rFont val="VL ゴシック"/>
        <family val="2"/>
      </rPr>
      <t>２</t>
    </r>
    <r>
      <rPr>
        <sz val="9"/>
        <rFont val="ＭＳ Ｐ明朝"/>
        <family val="1"/>
      </rPr>
      <t>(3)</t>
    </r>
  </si>
  <si>
    <t>（介護予防）訪問看護の提供は、利用者の主治医が発行する（介護予防）訪問看護指示書に基づき行われるものであることから、主治医との連携を密にして適切に指示書の交付を受けてください。</t>
  </si>
  <si>
    <t>法人代表者の変更があったのにもかかわらず、県へ変更届出書が提出されていない。</t>
  </si>
  <si>
    <r>
      <rPr>
        <sz val="9"/>
        <rFont val="VL ゴシック"/>
        <family val="2"/>
      </rPr>
      <t>法人代表者を変更した場合など、変更の届出を要する変更を行った場合は、変更の日から</t>
    </r>
    <r>
      <rPr>
        <sz val="9"/>
        <rFont val="ＭＳ Ｐ明朝"/>
        <family val="1"/>
      </rPr>
      <t>10</t>
    </r>
    <r>
      <rPr>
        <sz val="9"/>
        <rFont val="VL ゴシック"/>
        <family val="2"/>
      </rPr>
      <t>日以内に変更届を提出してください。今回は変更から</t>
    </r>
    <r>
      <rPr>
        <sz val="9"/>
        <rFont val="ＭＳ Ｐ明朝"/>
        <family val="1"/>
      </rPr>
      <t>10</t>
    </r>
    <r>
      <rPr>
        <sz val="9"/>
        <rFont val="VL ゴシック"/>
        <family val="2"/>
      </rPr>
      <t>日を経過しているので遅延理由書も添えてください。</t>
    </r>
  </si>
  <si>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9</t>
    </r>
    <r>
      <rPr>
        <sz val="9"/>
        <rFont val="VL ゴシック"/>
        <family val="2"/>
      </rPr>
      <t>）第</t>
    </r>
    <r>
      <rPr>
        <sz val="9"/>
        <rFont val="ＭＳ Ｐ明朝"/>
        <family val="1"/>
      </rPr>
      <t>30</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(21)</t>
    </r>
  </si>
  <si>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9</t>
    </r>
    <r>
      <rPr>
        <sz val="9"/>
        <rFont val="VL ゴシック"/>
        <family val="2"/>
      </rPr>
      <t>）第</t>
    </r>
    <r>
      <rPr>
        <sz val="9"/>
        <rFont val="ＭＳ Ｐ明朝"/>
        <family val="1"/>
      </rPr>
      <t>31</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(23)</t>
    </r>
  </si>
  <si>
    <r>
      <rPr>
        <sz val="9"/>
        <rFont val="VL ゴシック"/>
        <family val="2"/>
      </rPr>
      <t>感染症の予防及びまん延を防止するための措置として、令和６年３月</t>
    </r>
    <r>
      <rPr>
        <sz val="9"/>
        <rFont val="ＭＳ Ｐ明朝"/>
        <family val="1"/>
      </rPr>
      <t>31</t>
    </r>
    <r>
      <rPr>
        <sz val="9"/>
        <rFont val="VL ゴシック"/>
        <family val="2"/>
      </rPr>
      <t>日までは努力義務になっておりますが、委員会の開催、指針の作成、研修の実施について速やかに対応してください。</t>
    </r>
  </si>
  <si>
    <t>訪問介護員等の資質の向上のために、研修の機会を確保してください。</t>
  </si>
  <si>
    <t>業務管理体制の整備に関する届出が県に提出されていない。</t>
  </si>
  <si>
    <r>
      <rPr>
        <sz val="9"/>
        <rFont val="VL ゴシック"/>
        <family val="2"/>
      </rPr>
      <t>・介護保険法（</t>
    </r>
    <r>
      <rPr>
        <sz val="9"/>
        <rFont val="ＭＳ Ｐ明朝"/>
        <family val="1"/>
      </rPr>
      <t>H9</t>
    </r>
    <r>
      <rPr>
        <sz val="9"/>
        <rFont val="VL ゴシック"/>
        <family val="2"/>
      </rPr>
      <t>法律</t>
    </r>
    <r>
      <rPr>
        <sz val="9"/>
        <rFont val="ＭＳ Ｐ明朝"/>
        <family val="1"/>
      </rPr>
      <t>123</t>
    </r>
    <r>
      <rPr>
        <sz val="9"/>
        <rFont val="VL ゴシック"/>
        <family val="2"/>
      </rPr>
      <t>）第</t>
    </r>
    <r>
      <rPr>
        <sz val="9"/>
        <rFont val="ＭＳ Ｐ明朝"/>
        <family val="1"/>
      </rPr>
      <t>115</t>
    </r>
    <r>
      <rPr>
        <sz val="9"/>
        <rFont val="VL ゴシック"/>
        <family val="2"/>
      </rPr>
      <t>条の</t>
    </r>
    <r>
      <rPr>
        <sz val="9"/>
        <rFont val="ＭＳ Ｐ明朝"/>
        <family val="1"/>
      </rPr>
      <t xml:space="preserve">32
</t>
    </r>
    <r>
      <rPr>
        <sz val="9"/>
        <rFont val="VL ゴシック"/>
        <family val="2"/>
      </rPr>
      <t>・介護保険法施行規則（</t>
    </r>
    <r>
      <rPr>
        <sz val="9"/>
        <rFont val="ＭＳ Ｐ明朝"/>
        <family val="1"/>
      </rPr>
      <t>H11</t>
    </r>
    <r>
      <rPr>
        <sz val="9"/>
        <rFont val="VL ゴシック"/>
        <family val="2"/>
      </rPr>
      <t>厚令</t>
    </r>
    <r>
      <rPr>
        <sz val="9"/>
        <rFont val="ＭＳ Ｐ明朝"/>
        <family val="1"/>
      </rPr>
      <t>36</t>
    </r>
    <r>
      <rPr>
        <sz val="9"/>
        <rFont val="VL ゴシック"/>
        <family val="2"/>
      </rPr>
      <t>）第</t>
    </r>
    <r>
      <rPr>
        <sz val="9"/>
        <rFont val="ＭＳ Ｐ明朝"/>
        <family val="1"/>
      </rPr>
      <t>140</t>
    </r>
    <r>
      <rPr>
        <sz val="9"/>
        <rFont val="VL ゴシック"/>
        <family val="2"/>
      </rPr>
      <t>条の</t>
    </r>
    <r>
      <rPr>
        <sz val="9"/>
        <rFont val="ＭＳ Ｐ明朝"/>
        <family val="1"/>
      </rPr>
      <t>39</t>
    </r>
  </si>
  <si>
    <t>介護保険制度が健全に運営されるためには、介護サービス事業者が適切なサービス提供を行うとともに、法令等を遵守してサービス提供を行う必要があります。
したがって、介護サービス事業者自らが法令等の遵守のため適切な体制を整備し、その体制について県に届け出てください。</t>
  </si>
  <si>
    <t>運営規程及び平面図の変更があったにもかかわらず、県に変更届出書が提出されていない。</t>
  </si>
  <si>
    <r>
      <rPr>
        <sz val="9"/>
        <rFont val="VL ゴシック"/>
        <family val="2"/>
      </rPr>
      <t>運営規程を変更した場合など、変更の届出を要する変更を行った場合は、変更の日から</t>
    </r>
    <r>
      <rPr>
        <sz val="9"/>
        <rFont val="ＭＳ Ｐ明朝"/>
        <family val="1"/>
      </rPr>
      <t>10</t>
    </r>
    <r>
      <rPr>
        <sz val="9"/>
        <rFont val="VL ゴシック"/>
        <family val="2"/>
      </rPr>
      <t>日以内に変更届出書を提出してください。なお、変更後</t>
    </r>
    <r>
      <rPr>
        <sz val="9"/>
        <rFont val="ＭＳ Ｐ明朝"/>
        <family val="1"/>
      </rPr>
      <t>10</t>
    </r>
    <r>
      <rPr>
        <sz val="9"/>
        <rFont val="VL ゴシック"/>
        <family val="2"/>
      </rPr>
      <t xml:space="preserve">日を経過している場合は、遅延理由書も添えてください。
</t>
    </r>
  </si>
  <si>
    <t>利用者等からの苦情に対し苦情記録簿が整備されておらず、組織として対応した経過等が不明である。</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</si>
  <si>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 xml:space="preserve">9) </t>
    </r>
    <r>
      <rPr>
        <sz val="9"/>
        <rFont val="VL ゴシック"/>
        <family val="2"/>
      </rPr>
      <t>第</t>
    </r>
    <r>
      <rPr>
        <sz val="9"/>
        <rFont val="ＭＳ Ｐ明朝"/>
        <family val="1"/>
      </rPr>
      <t>110</t>
    </r>
    <r>
      <rPr>
        <sz val="9"/>
        <rFont val="VL ゴシック"/>
        <family val="2"/>
      </rPr>
      <t>条第２項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）第３</t>
    </r>
    <r>
      <rPr>
        <sz val="9"/>
        <rFont val="ＭＳ Ｐ明朝"/>
        <family val="1"/>
      </rPr>
      <t>-</t>
    </r>
    <r>
      <rPr>
        <sz val="9"/>
        <rFont val="VL ゴシック"/>
        <family val="2"/>
      </rPr>
      <t>六</t>
    </r>
    <r>
      <rPr>
        <sz val="9"/>
        <rFont val="ＭＳ Ｐ明朝"/>
        <family val="1"/>
      </rPr>
      <t>-3(28)</t>
    </r>
  </si>
  <si>
    <t>利用者及びその家族からの苦情については、当該苦情の受付日、その内容等を適切に記録し、従業者間で情報の共有を図るとともに、その対応結果や再発防止策を組織として検討してください。
なお、記録すべき事例が生じた場合は、記録をし、その完結の日から２年間保存してください。</t>
  </si>
  <si>
    <t>（介護予防）訪問看護計画の実施状況の把握（モニタリング）、評価が行われていない。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</si>
  <si>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69</t>
    </r>
    <r>
      <rPr>
        <sz val="9"/>
        <rFont val="VL ゴシック"/>
        <family val="2"/>
      </rPr>
      <t>条、第</t>
    </r>
    <r>
      <rPr>
        <sz val="9"/>
        <rFont val="ＭＳ Ｐ明朝"/>
        <family val="1"/>
      </rPr>
      <t>72</t>
    </r>
    <r>
      <rPr>
        <sz val="9"/>
        <rFont val="VL ゴシック"/>
        <family val="2"/>
      </rPr>
      <t>条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74</t>
    </r>
    <r>
      <rPr>
        <sz val="9"/>
        <rFont val="VL ゴシック"/>
        <family val="2"/>
      </rPr>
      <t>条、第</t>
    </r>
    <r>
      <rPr>
        <sz val="9"/>
        <rFont val="ＭＳ Ｐ明朝"/>
        <family val="1"/>
      </rPr>
      <t>75</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三</t>
    </r>
    <r>
      <rPr>
        <sz val="9"/>
        <rFont val="ＭＳ Ｐ明朝"/>
        <family val="1"/>
      </rPr>
      <t>-</t>
    </r>
    <r>
      <rPr>
        <sz val="9"/>
        <rFont val="VL ゴシック"/>
        <family val="2"/>
      </rPr>
      <t>３</t>
    </r>
    <r>
      <rPr>
        <sz val="9"/>
        <rFont val="ＭＳ Ｐ明朝"/>
        <family val="1"/>
      </rPr>
      <t>(5</t>
    </r>
    <r>
      <rPr>
        <sz val="9"/>
        <rFont val="VL ゴシック"/>
        <family val="2"/>
      </rPr>
      <t>）、第四</t>
    </r>
    <r>
      <rPr>
        <sz val="9"/>
        <rFont val="ＭＳ Ｐ明朝"/>
        <family val="1"/>
      </rPr>
      <t>-</t>
    </r>
    <r>
      <rPr>
        <sz val="9"/>
        <rFont val="VL ゴシック"/>
        <family val="2"/>
      </rPr>
      <t>三</t>
    </r>
    <r>
      <rPr>
        <sz val="9"/>
        <rFont val="ＭＳ Ｐ明朝"/>
        <family val="1"/>
      </rPr>
      <t>-</t>
    </r>
    <r>
      <rPr>
        <sz val="9"/>
        <rFont val="VL ゴシック"/>
        <family val="2"/>
      </rPr>
      <t>２</t>
    </r>
    <r>
      <rPr>
        <sz val="9"/>
        <rFont val="ＭＳ Ｐ明朝"/>
        <family val="1"/>
      </rPr>
      <t>(2)</t>
    </r>
  </si>
  <si>
    <t>（介護予防）訪問看護計画の実施状況の把握（モニタリング）や当該計画に定める目標達成度合いや利用者及びその家族の満足度等について評価を適切に行い、必要に応じて当該計画の変更を行ってください。</t>
  </si>
  <si>
    <t>管理者を変更しているが変更届が提出されていない。</t>
  </si>
  <si>
    <r>
      <rPr>
        <sz val="9"/>
        <rFont val="VL ゴシック"/>
        <family val="2"/>
      </rPr>
      <t>・介護保険法</t>
    </r>
    <r>
      <rPr>
        <sz val="9"/>
        <rFont val="ＭＳ Ｐ明朝"/>
        <family val="1"/>
      </rPr>
      <t>(H9</t>
    </r>
    <r>
      <rPr>
        <sz val="9"/>
        <rFont val="VL ゴシック"/>
        <family val="2"/>
      </rPr>
      <t>法律</t>
    </r>
    <r>
      <rPr>
        <sz val="9"/>
        <rFont val="ＭＳ Ｐ明朝"/>
        <family val="1"/>
      </rPr>
      <t xml:space="preserve">123) </t>
    </r>
    <r>
      <rPr>
        <sz val="9"/>
        <rFont val="VL ゴシック"/>
        <family val="2"/>
      </rPr>
      <t>第</t>
    </r>
    <r>
      <rPr>
        <sz val="9"/>
        <rFont val="ＭＳ Ｐ明朝"/>
        <family val="1"/>
      </rPr>
      <t>75</t>
    </r>
    <r>
      <rPr>
        <sz val="9"/>
        <rFont val="VL ゴシック"/>
        <family val="2"/>
      </rPr>
      <t>条、第</t>
    </r>
    <r>
      <rPr>
        <sz val="9"/>
        <rFont val="ＭＳ Ｐ明朝"/>
        <family val="1"/>
      </rPr>
      <t>115</t>
    </r>
    <r>
      <rPr>
        <sz val="9"/>
        <rFont val="VL ゴシック"/>
        <family val="2"/>
      </rPr>
      <t>条の</t>
    </r>
    <r>
      <rPr>
        <sz val="9"/>
        <rFont val="ＭＳ Ｐ明朝"/>
        <family val="1"/>
      </rPr>
      <t xml:space="preserve">5
</t>
    </r>
    <r>
      <rPr>
        <sz val="9"/>
        <rFont val="VL ゴシック"/>
        <family val="2"/>
      </rPr>
      <t>・介護保険法施行規則</t>
    </r>
    <r>
      <rPr>
        <sz val="9"/>
        <rFont val="ＭＳ Ｐ明朝"/>
        <family val="1"/>
      </rPr>
      <t>(H11</t>
    </r>
    <r>
      <rPr>
        <sz val="9"/>
        <rFont val="VL ゴシック"/>
        <family val="2"/>
      </rPr>
      <t>厚令</t>
    </r>
    <r>
      <rPr>
        <sz val="9"/>
        <rFont val="ＭＳ Ｐ明朝"/>
        <family val="1"/>
      </rPr>
      <t xml:space="preserve">36) </t>
    </r>
    <r>
      <rPr>
        <sz val="9"/>
        <rFont val="VL ゴシック"/>
        <family val="2"/>
      </rPr>
      <t>第</t>
    </r>
    <r>
      <rPr>
        <sz val="9"/>
        <rFont val="ＭＳ Ｐ明朝"/>
        <family val="1"/>
      </rPr>
      <t>131</t>
    </r>
    <r>
      <rPr>
        <sz val="9"/>
        <rFont val="VL ゴシック"/>
        <family val="2"/>
      </rPr>
      <t>条、第</t>
    </r>
    <r>
      <rPr>
        <sz val="9"/>
        <rFont val="ＭＳ Ｐ明朝"/>
        <family val="1"/>
      </rPr>
      <t>140</t>
    </r>
    <r>
      <rPr>
        <sz val="9"/>
        <rFont val="VL ゴシック"/>
        <family val="2"/>
      </rPr>
      <t>条の</t>
    </r>
    <r>
      <rPr>
        <sz val="9"/>
        <rFont val="ＭＳ Ｐ明朝"/>
        <family val="1"/>
      </rPr>
      <t>22</t>
    </r>
  </si>
  <si>
    <r>
      <rPr>
        <sz val="9"/>
        <rFont val="VL ゴシック"/>
        <family val="2"/>
      </rPr>
      <t>管理者を変更した場合など、変更の届出を要する変更を行った場合は、変更の日から</t>
    </r>
    <r>
      <rPr>
        <sz val="9"/>
        <rFont val="ＭＳ Ｐ明朝"/>
        <family val="1"/>
      </rPr>
      <t>10</t>
    </r>
    <r>
      <rPr>
        <sz val="9"/>
        <rFont val="VL ゴシック"/>
        <family val="2"/>
      </rPr>
      <t>日以内に変更届を提出してください。なお、</t>
    </r>
    <r>
      <rPr>
        <sz val="9"/>
        <rFont val="ＭＳ Ｐ明朝"/>
        <family val="1"/>
      </rPr>
      <t>10</t>
    </r>
    <r>
      <rPr>
        <sz val="9"/>
        <rFont val="VL ゴシック"/>
        <family val="2"/>
      </rPr>
      <t>日を経過しているため遅延理由書も添えてください。</t>
    </r>
  </si>
  <si>
    <t>食堂兼機能訓練室の一角に静養用のベッドが置かれている。</t>
  </si>
  <si>
    <r>
      <rPr>
        <sz val="9"/>
        <rFont val="VL ゴシック"/>
        <family val="2"/>
      </rPr>
      <t>・介護保険法</t>
    </r>
    <r>
      <rPr>
        <sz val="9"/>
        <rFont val="ＭＳ Ｐ明朝"/>
        <family val="1"/>
      </rPr>
      <t>(H9</t>
    </r>
    <r>
      <rPr>
        <sz val="9"/>
        <rFont val="VL ゴシック"/>
        <family val="2"/>
      </rPr>
      <t>法律</t>
    </r>
    <r>
      <rPr>
        <sz val="9"/>
        <rFont val="ＭＳ Ｐ明朝"/>
        <family val="1"/>
      </rPr>
      <t xml:space="preserve">123) </t>
    </r>
    <r>
      <rPr>
        <sz val="9"/>
        <rFont val="VL ゴシック"/>
        <family val="2"/>
      </rPr>
      <t>第</t>
    </r>
    <r>
      <rPr>
        <sz val="9"/>
        <rFont val="ＭＳ Ｐ明朝"/>
        <family val="1"/>
      </rPr>
      <t>75</t>
    </r>
    <r>
      <rPr>
        <sz val="9"/>
        <rFont val="VL ゴシック"/>
        <family val="2"/>
      </rPr>
      <t>条第１項
・介護保険法施行規則</t>
    </r>
    <r>
      <rPr>
        <sz val="9"/>
        <rFont val="ＭＳ Ｐ明朝"/>
        <family val="1"/>
      </rPr>
      <t>(H11</t>
    </r>
    <r>
      <rPr>
        <sz val="9"/>
        <rFont val="VL ゴシック"/>
        <family val="2"/>
      </rPr>
      <t>厚令</t>
    </r>
    <r>
      <rPr>
        <sz val="9"/>
        <rFont val="ＭＳ Ｐ明朝"/>
        <family val="1"/>
      </rPr>
      <t xml:space="preserve">36) </t>
    </r>
    <r>
      <rPr>
        <sz val="9"/>
        <rFont val="VL ゴシック"/>
        <family val="2"/>
      </rPr>
      <t>第</t>
    </r>
    <r>
      <rPr>
        <sz val="9"/>
        <rFont val="ＭＳ Ｐ明朝"/>
        <family val="1"/>
      </rPr>
      <t>131</t>
    </r>
    <r>
      <rPr>
        <sz val="9"/>
        <rFont val="VL ゴシック"/>
        <family val="2"/>
      </rPr>
      <t>条第１項第６号
・指定居宅サービスの事業の人員、設備及び運営の基準等に関する規則</t>
    </r>
    <r>
      <rPr>
        <sz val="9"/>
        <rFont val="ＭＳ Ｐ明朝"/>
        <family val="1"/>
      </rPr>
      <t>(H25</t>
    </r>
    <r>
      <rPr>
        <sz val="9"/>
        <rFont val="VL ゴシック"/>
        <family val="2"/>
      </rPr>
      <t>県規則
９</t>
    </r>
    <r>
      <rPr>
        <sz val="9"/>
        <rFont val="ＭＳ Ｐ明朝"/>
        <family val="1"/>
      </rPr>
      <t>)</t>
    </r>
    <r>
      <rPr>
        <sz val="9"/>
        <rFont val="VL ゴシック"/>
        <family val="2"/>
      </rPr>
      <t>第</t>
    </r>
    <r>
      <rPr>
        <sz val="9"/>
        <rFont val="ＭＳ Ｐ明朝"/>
        <family val="1"/>
      </rPr>
      <t>100</t>
    </r>
    <r>
      <rPr>
        <sz val="9"/>
        <rFont val="VL ゴシック"/>
        <family val="2"/>
      </rPr>
      <t>条第２項第１号</t>
    </r>
  </si>
  <si>
    <t>　食堂兼機能訓練室から静養用のベッドを撤去してください。なお、現状のまま存置する場合は食堂兼機能訓練室の面積から静養用のベッド分の面積を除くとともに、現在の利用状況に合わせた平面図を添付の上、変更の届出をしてください。また、変更後の食堂兼機能訓練室の面積が設備基準を下回る場合は利用定員の変更についても届け出てください。</t>
  </si>
  <si>
    <t>看護職員が機能訓練指導員を兼務しているが、勤務表上、機能訓練指導員の記載があるものの、勤務時間の区分けが行われておらず、各職種の従事状況が明確でなかった。</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</si>
  <si>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98</t>
    </r>
    <r>
      <rPr>
        <sz val="9"/>
        <rFont val="VL ゴシック"/>
        <family val="2"/>
      </rPr>
      <t>条、第</t>
    </r>
    <r>
      <rPr>
        <sz val="9"/>
        <rFont val="ＭＳ Ｐ明朝"/>
        <family val="1"/>
      </rPr>
      <t>106</t>
    </r>
    <r>
      <rPr>
        <sz val="9"/>
        <rFont val="VL ゴシック"/>
        <family val="2"/>
      </rPr>
      <t>条、第</t>
    </r>
    <r>
      <rPr>
        <sz val="9"/>
        <rFont val="ＭＳ Ｐ明朝"/>
        <family val="1"/>
      </rPr>
      <t>110</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１、３</t>
    </r>
    <r>
      <rPr>
        <sz val="9"/>
        <rFont val="ＭＳ Ｐ明朝"/>
        <family val="1"/>
      </rPr>
      <t xml:space="preserve">(5)
</t>
    </r>
  </si>
  <si>
    <t>人員基準上、必要な職員数が確認できるよう、業務内容毎の人員配置（兼務職員）について、勤務時間を区分するなど適切に管理してください。</t>
  </si>
  <si>
    <t>サービス提供体制強化加算（Ⅲ）について算定要件を満たしているか確認を行った記録が不十分である。</t>
  </si>
  <si>
    <r>
      <rPr>
        <sz val="9"/>
        <rFont val="VL ゴシック"/>
        <family val="2"/>
      </rPr>
      <t>・指定居宅サービスに要する費用の額の算定に関する基準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別表６ ニ
・指定居宅サービスに要する費用の額の算定に関する基準</t>
    </r>
    <r>
      <rPr>
        <sz val="9"/>
        <rFont val="ＭＳ Ｐ明朝"/>
        <family val="1"/>
      </rPr>
      <t>(</t>
    </r>
    <r>
      <rPr>
        <sz val="9"/>
        <rFont val="VL ゴシック"/>
        <family val="2"/>
      </rPr>
      <t>訪問通所サービス、居宅療養管理指導及び福祉用具貸与に係る部分</t>
    </r>
    <r>
      <rPr>
        <sz val="9"/>
        <rFont val="ＭＳ Ｐ明朝"/>
        <family val="1"/>
      </rPr>
      <t>)</t>
    </r>
    <r>
      <rPr>
        <sz val="9"/>
        <rFont val="VL ゴシック"/>
        <family val="2"/>
      </rPr>
      <t>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 xml:space="preserve">36) </t>
    </r>
    <r>
      <rPr>
        <sz val="9"/>
        <rFont val="VL ゴシック"/>
        <family val="2"/>
      </rPr>
      <t>第二</t>
    </r>
    <r>
      <rPr>
        <sz val="9"/>
        <rFont val="ＭＳ Ｐ明朝"/>
        <family val="1"/>
      </rPr>
      <t>-</t>
    </r>
    <r>
      <rPr>
        <sz val="9"/>
        <rFont val="VL ゴシック"/>
        <family val="2"/>
      </rPr>
      <t>７</t>
    </r>
    <r>
      <rPr>
        <sz val="9"/>
        <rFont val="ＭＳ Ｐ明朝"/>
        <family val="1"/>
      </rPr>
      <t>-</t>
    </r>
    <r>
      <rPr>
        <sz val="9"/>
        <rFont val="VL ゴシック"/>
        <family val="2"/>
      </rPr>
      <t>（</t>
    </r>
    <r>
      <rPr>
        <sz val="9"/>
        <rFont val="ＭＳ Ｐ明朝"/>
        <family val="1"/>
      </rPr>
      <t>24</t>
    </r>
    <r>
      <rPr>
        <sz val="9"/>
        <rFont val="VL ゴシック"/>
        <family val="2"/>
      </rPr>
      <t>）</t>
    </r>
  </si>
  <si>
    <r>
      <rPr>
        <sz val="9"/>
        <rFont val="VL ゴシック"/>
        <family val="2"/>
      </rPr>
      <t>サービス提供体制強化加算</t>
    </r>
    <r>
      <rPr>
        <sz val="9"/>
        <rFont val="ＭＳ Ｐ明朝"/>
        <family val="1"/>
      </rPr>
      <t>(Ⅲ)</t>
    </r>
    <r>
      <rPr>
        <sz val="9"/>
        <rFont val="VL ゴシック"/>
        <family val="2"/>
      </rPr>
      <t>の算定に当たっては、算定要件である職員の割合（指定通所介護を直接提供する職員の総数のうち、勤続年数７年以上の者の占める割合）について、常勤換算方法により前年度（３月を除く）の平均値を算出し、記録をしてください。</t>
    </r>
  </si>
  <si>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98</t>
    </r>
    <r>
      <rPr>
        <sz val="9"/>
        <rFont val="VL ゴシック"/>
        <family val="2"/>
      </rPr>
      <t>条、第</t>
    </r>
    <r>
      <rPr>
        <sz val="9"/>
        <rFont val="ＭＳ Ｐ明朝"/>
        <family val="1"/>
      </rPr>
      <t>106</t>
    </r>
    <r>
      <rPr>
        <sz val="9"/>
        <rFont val="VL ゴシック"/>
        <family val="2"/>
      </rPr>
      <t>条、第</t>
    </r>
    <r>
      <rPr>
        <sz val="9"/>
        <rFont val="ＭＳ Ｐ明朝"/>
        <family val="1"/>
      </rPr>
      <t>110</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１、３</t>
    </r>
    <r>
      <rPr>
        <sz val="9"/>
        <rFont val="ＭＳ Ｐ明朝"/>
        <family val="1"/>
      </rPr>
      <t>(5)</t>
    </r>
  </si>
  <si>
    <t>人員基準上、必要な職員数が確認できるよう、業務内容毎の人員配置（兼務職員）について、勤務時間をするなど適切に管理してください。</t>
  </si>
  <si>
    <t>介護職員処遇改善加算及び介護職員等特定処遇改善加算について、介護職員に対して周知していることが確認できない。</t>
  </si>
  <si>
    <r>
      <rPr>
        <sz val="9"/>
        <rFont val="VL ゴシック"/>
        <family val="2"/>
      </rPr>
      <t>・指定居宅サービスに要する費用の額の算定に関する基準（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）別表７　ヘ、ト
・介護職員処遇改善加算及びに介護職員等特定処遇改善加算に関する基本的考え方並びに事務処理手順及び様式例の提示について（</t>
    </r>
    <r>
      <rPr>
        <sz val="9"/>
        <rFont val="ＭＳ Ｐ明朝"/>
        <family val="1"/>
      </rPr>
      <t>R3.3.16</t>
    </r>
    <r>
      <rPr>
        <sz val="9"/>
        <rFont val="VL ゴシック"/>
        <family val="2"/>
      </rPr>
      <t>老発</t>
    </r>
    <r>
      <rPr>
        <sz val="9"/>
        <rFont val="ＭＳ Ｐ明朝"/>
        <family val="1"/>
      </rPr>
      <t>0316</t>
    </r>
    <r>
      <rPr>
        <sz val="9"/>
        <rFont val="VL ゴシック"/>
        <family val="2"/>
      </rPr>
      <t>第４号）</t>
    </r>
  </si>
  <si>
    <t>一部の利用者に対して、訪問介護におけるサービス行為として想定されていないサービスの提供時間が、訪問介護の提供時間に含まれている。</t>
  </si>
  <si>
    <r>
      <rPr>
        <sz val="9"/>
        <rFont val="VL ゴシック"/>
        <family val="2"/>
      </rPr>
      <t>・指定居宅サービスに要する費用の額の算定に関する基準（Ｈ</t>
    </r>
    <r>
      <rPr>
        <sz val="9"/>
        <rFont val="ＭＳ Ｐ明朝"/>
        <family val="1"/>
      </rPr>
      <t>12</t>
    </r>
    <r>
      <rPr>
        <sz val="9"/>
        <rFont val="VL ゴシック"/>
        <family val="2"/>
      </rPr>
      <t>厚告</t>
    </r>
    <r>
      <rPr>
        <sz val="9"/>
        <rFont val="ＭＳ Ｐ明朝"/>
        <family val="1"/>
      </rPr>
      <t>19</t>
    </r>
    <r>
      <rPr>
        <sz val="9"/>
        <rFont val="VL ゴシック"/>
        <family val="2"/>
      </rPr>
      <t>）別表</t>
    </r>
    <r>
      <rPr>
        <sz val="9"/>
        <rFont val="ＭＳ Ｐ明朝"/>
        <family val="1"/>
      </rPr>
      <t>1</t>
    </r>
    <r>
      <rPr>
        <sz val="9"/>
        <rFont val="VL ゴシック"/>
        <family val="2"/>
      </rPr>
      <t>注</t>
    </r>
    <r>
      <rPr>
        <sz val="9"/>
        <rFont val="ＭＳ Ｐ明朝"/>
        <family val="1"/>
      </rPr>
      <t xml:space="preserve">2
</t>
    </r>
    <r>
      <rPr>
        <sz val="9"/>
        <rFont val="VL ゴシック"/>
        <family val="2"/>
      </rPr>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Ｈ</t>
    </r>
    <r>
      <rPr>
        <sz val="9"/>
        <rFont val="ＭＳ Ｐ明朝"/>
        <family val="1"/>
      </rPr>
      <t>12</t>
    </r>
    <r>
      <rPr>
        <sz val="9"/>
        <rFont val="VL ゴシック"/>
        <family val="2"/>
      </rPr>
      <t>老企</t>
    </r>
    <r>
      <rPr>
        <sz val="9"/>
        <rFont val="ＭＳ Ｐ明朝"/>
        <family val="1"/>
      </rPr>
      <t>36</t>
    </r>
    <r>
      <rPr>
        <sz val="9"/>
        <rFont val="VL ゴシック"/>
        <family val="2"/>
      </rPr>
      <t>）第二</t>
    </r>
    <r>
      <rPr>
        <sz val="9"/>
        <rFont val="ＭＳ Ｐ明朝"/>
        <family val="1"/>
      </rPr>
      <t>-2</t>
    </r>
    <r>
      <rPr>
        <sz val="9"/>
        <rFont val="VL ゴシック"/>
        <family val="2"/>
      </rPr>
      <t>（</t>
    </r>
    <r>
      <rPr>
        <sz val="9"/>
        <rFont val="ＭＳ Ｐ明朝"/>
        <family val="1"/>
      </rPr>
      <t>1</t>
    </r>
    <r>
      <rPr>
        <sz val="9"/>
        <rFont val="VL ゴシック"/>
        <family val="2"/>
      </rPr>
      <t>）
・「訪問介護におけるサービス行為ごとの区分等について」（Ｈ</t>
    </r>
    <r>
      <rPr>
        <sz val="9"/>
        <rFont val="ＭＳ Ｐ明朝"/>
        <family val="1"/>
      </rPr>
      <t>12</t>
    </r>
    <r>
      <rPr>
        <sz val="9"/>
        <rFont val="VL ゴシック"/>
        <family val="2"/>
      </rPr>
      <t>老企</t>
    </r>
    <r>
      <rPr>
        <sz val="9"/>
        <rFont val="ＭＳ Ｐ明朝"/>
        <family val="1"/>
      </rPr>
      <t>10</t>
    </r>
    <r>
      <rPr>
        <sz val="9"/>
        <rFont val="VL ゴシック"/>
        <family val="2"/>
      </rPr>
      <t xml:space="preserve">）
</t>
    </r>
  </si>
  <si>
    <t>訪問介護員が利用者と共に食事をとることは、訪問介護のサービスとしては想定されていないと考えられます。当該サービスの提供時間については、訪問介護の提供時間に含めずに、自費サービスとするなど、対応を検討してください。</t>
  </si>
  <si>
    <t>訪問介護計画の作成（利用者への説明、同意取得、交付）が遅れているケースがあった。</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</si>
  <si>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9</t>
    </r>
    <r>
      <rPr>
        <sz val="9"/>
        <rFont val="VL ゴシック"/>
        <family val="2"/>
      </rPr>
      <t>）第</t>
    </r>
    <r>
      <rPr>
        <sz val="9"/>
        <rFont val="ＭＳ Ｐ明朝"/>
        <family val="1"/>
      </rPr>
      <t>22</t>
    </r>
    <r>
      <rPr>
        <sz val="9"/>
        <rFont val="VL ゴシック"/>
        <family val="2"/>
      </rPr>
      <t>条、第</t>
    </r>
    <r>
      <rPr>
        <sz val="9"/>
        <rFont val="ＭＳ Ｐ明朝"/>
        <family val="1"/>
      </rPr>
      <t>23</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一</t>
    </r>
    <r>
      <rPr>
        <sz val="9"/>
        <rFont val="ＭＳ Ｐ明朝"/>
        <family val="1"/>
      </rPr>
      <t>-</t>
    </r>
    <r>
      <rPr>
        <sz val="9"/>
        <rFont val="VL ゴシック"/>
        <family val="2"/>
      </rPr>
      <t>３（</t>
    </r>
    <r>
      <rPr>
        <sz val="9"/>
        <rFont val="ＭＳ Ｐ明朝"/>
        <family val="1"/>
      </rPr>
      <t>14</t>
    </r>
    <r>
      <rPr>
        <sz val="9"/>
        <rFont val="VL ゴシック"/>
        <family val="2"/>
      </rPr>
      <t>）</t>
    </r>
  </si>
  <si>
    <t>訪問介護の提供に際し、あらかじめ訪問介護計画の内容について利用者又はその家族に対して説明し利用者の同意を得て当該計画を交付の上、サービスを提供してください。</t>
  </si>
  <si>
    <t>非常災害に対する定期的な避難、救出、その他必要な訓練が令和３年度中は未実施であり、定期的に行われていない。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</si>
  <si>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166</t>
    </r>
    <r>
      <rPr>
        <sz val="9"/>
        <rFont val="VL ゴシック"/>
        <family val="2"/>
      </rPr>
      <t>条（第</t>
    </r>
    <r>
      <rPr>
        <sz val="9"/>
        <rFont val="ＭＳ Ｐ明朝"/>
        <family val="1"/>
      </rPr>
      <t>108</t>
    </r>
    <r>
      <rPr>
        <sz val="9"/>
        <rFont val="VL ゴシック"/>
        <family val="2"/>
      </rPr>
      <t>条準用）
・指定居宅サービス等及び指定介護予防サービス等に関する基準について（</t>
    </r>
    <r>
      <rPr>
        <sz val="9"/>
        <rFont val="ＭＳ Ｐ明朝"/>
        <family val="1"/>
      </rPr>
      <t>H 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-3-(7)</t>
    </r>
  </si>
  <si>
    <t>　非常災害に対する避難、救出、その他必要な訓練を定期的に行い、その訓練内容について記録してください。</t>
  </si>
  <si>
    <t>最新の居宅サービス計画の交付を受けておらず、通所介護計画の作成（利用者への説明、同意取得、交付）が遅れているケースがあった。</t>
  </si>
  <si>
    <r>
      <rPr>
        <sz val="9"/>
        <rFont val="VL ゴシック"/>
        <family val="2"/>
      </rPr>
      <t>・指定居宅サービスの事業の人員、設備及び運営の基準等に関する規則（</t>
    </r>
    <r>
      <rPr>
        <sz val="9"/>
        <rFont val="ＭＳ Ｐ明朝"/>
        <family val="1"/>
      </rPr>
      <t xml:space="preserve">H25
</t>
    </r>
    <r>
      <rPr>
        <sz val="9"/>
        <rFont val="VL ゴシック"/>
        <family val="2"/>
      </rPr>
      <t>県規則９）第</t>
    </r>
    <r>
      <rPr>
        <sz val="9"/>
        <rFont val="ＭＳ Ｐ明朝"/>
        <family val="1"/>
      </rPr>
      <t>103</t>
    </r>
    <r>
      <rPr>
        <sz val="9"/>
        <rFont val="VL ゴシック"/>
        <family val="2"/>
      </rPr>
      <t>条、第</t>
    </r>
    <r>
      <rPr>
        <sz val="9"/>
        <rFont val="ＭＳ Ｐ明朝"/>
        <family val="1"/>
      </rPr>
      <t>104</t>
    </r>
    <r>
      <rPr>
        <sz val="9"/>
        <rFont val="VL ゴシック"/>
        <family val="2"/>
      </rPr>
      <t>条、第</t>
    </r>
    <r>
      <rPr>
        <sz val="9"/>
        <rFont val="ＭＳ Ｐ明朝"/>
        <family val="1"/>
      </rPr>
      <t>111</t>
    </r>
    <r>
      <rPr>
        <sz val="9"/>
        <rFont val="VL ゴシック"/>
        <family val="2"/>
      </rPr>
      <t>条（第</t>
    </r>
    <r>
      <rPr>
        <sz val="9"/>
        <rFont val="ＭＳ Ｐ明朝"/>
        <family val="1"/>
      </rPr>
      <t>13</t>
    </r>
    <r>
      <rPr>
        <sz val="9"/>
        <rFont val="VL ゴシック"/>
        <family val="2"/>
      </rPr>
      <t>条準用）
・指定居宅サービス等及び指定介護予防サービス等に関する基準について（</t>
    </r>
    <r>
      <rPr>
        <sz val="9"/>
        <rFont val="ＭＳ Ｐ明朝"/>
        <family val="1"/>
      </rPr>
      <t xml:space="preserve">H11
</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t>
    </r>
    <r>
      <rPr>
        <sz val="9"/>
        <rFont val="VL ゴシック"/>
        <family val="2"/>
      </rPr>
      <t>２</t>
    </r>
    <r>
      <rPr>
        <sz val="9"/>
        <rFont val="ＭＳ Ｐ明朝"/>
        <family val="1"/>
      </rPr>
      <t>)</t>
    </r>
    <r>
      <rPr>
        <sz val="9"/>
        <rFont val="VL ゴシック"/>
        <family val="2"/>
      </rPr>
      <t>、</t>
    </r>
    <r>
      <rPr>
        <sz val="9"/>
        <rFont val="ＭＳ Ｐ明朝"/>
        <family val="1"/>
      </rPr>
      <t>(</t>
    </r>
    <r>
      <rPr>
        <sz val="9"/>
        <rFont val="VL ゴシック"/>
        <family val="2"/>
      </rPr>
      <t>３</t>
    </r>
    <r>
      <rPr>
        <sz val="9"/>
        <rFont val="ＭＳ Ｐ明朝"/>
        <family val="1"/>
      </rPr>
      <t>)</t>
    </r>
  </si>
  <si>
    <t>居宅介護支援事業者等と密接な連携をとり、適切に居宅サービス計画等の交付を受けてください。また、指定通所介護の提供は、通所介護計画に基づいて行われるものなので、遅滞なく通所介護計画を作成し、利用者又はその家族に説明の上、利用者の同意を得て交付してください。</t>
  </si>
  <si>
    <t>サービス提供体制強化加算の算定に当たり、全ての看護師等に対し、個別具体的な研修目標を立てていない。</t>
  </si>
  <si>
    <r>
      <rPr>
        <sz val="9"/>
        <rFont val="VL ゴシック"/>
        <family val="2"/>
      </rPr>
      <t>・指定居宅サービスに要する費用の額の算定に関する基準（</t>
    </r>
    <r>
      <rPr>
        <sz val="9"/>
        <rFont val="ＭＳ Ｐ明朝"/>
        <family val="1"/>
      </rPr>
      <t>H12</t>
    </r>
    <r>
      <rPr>
        <sz val="9"/>
        <rFont val="VL ゴシック"/>
        <family val="2"/>
      </rPr>
      <t>厚告</t>
    </r>
    <r>
      <rPr>
        <sz val="9"/>
        <rFont val="ＭＳ Ｐ明朝"/>
        <family val="1"/>
      </rPr>
      <t>19</t>
    </r>
    <r>
      <rPr>
        <sz val="9"/>
        <rFont val="VL ゴシック"/>
        <family val="2"/>
      </rPr>
      <t>） 別表</t>
    </r>
    <r>
      <rPr>
        <sz val="9"/>
        <rFont val="ＭＳ Ｐ明朝"/>
        <family val="1"/>
      </rPr>
      <t xml:space="preserve">3 </t>
    </r>
    <r>
      <rPr>
        <sz val="9"/>
        <rFont val="VL ゴシック"/>
        <family val="2"/>
      </rPr>
      <t>チ
・指定介護予防サービスに要する費用の額の算定に関する基準</t>
    </r>
    <r>
      <rPr>
        <sz val="9"/>
        <rFont val="ＭＳ Ｐ明朝"/>
        <family val="1"/>
      </rPr>
      <t>(H18</t>
    </r>
    <r>
      <rPr>
        <sz val="9"/>
        <rFont val="VL ゴシック"/>
        <family val="2"/>
      </rPr>
      <t>厚労告</t>
    </r>
    <r>
      <rPr>
        <sz val="9"/>
        <rFont val="ＭＳ Ｐ明朝"/>
        <family val="1"/>
      </rPr>
      <t>127)</t>
    </r>
    <r>
      <rPr>
        <sz val="9"/>
        <rFont val="VL ゴシック"/>
        <family val="2"/>
      </rPr>
      <t>別表</t>
    </r>
    <r>
      <rPr>
        <sz val="9"/>
        <rFont val="ＭＳ Ｐ明朝"/>
        <family val="1"/>
      </rPr>
      <t>2</t>
    </r>
    <r>
      <rPr>
        <sz val="9"/>
        <rFont val="VL ゴシック"/>
        <family val="2"/>
      </rPr>
      <t>　へ
・厚生労働大臣が定める基準（</t>
    </r>
    <r>
      <rPr>
        <sz val="9"/>
        <rFont val="ＭＳ Ｐ明朝"/>
        <family val="1"/>
      </rPr>
      <t>H27</t>
    </r>
    <r>
      <rPr>
        <sz val="9"/>
        <rFont val="VL ゴシック"/>
        <family val="2"/>
      </rPr>
      <t>厚労告</t>
    </r>
    <r>
      <rPr>
        <sz val="9"/>
        <rFont val="ＭＳ Ｐ明朝"/>
        <family val="1"/>
      </rPr>
      <t>95</t>
    </r>
    <r>
      <rPr>
        <sz val="9"/>
        <rFont val="VL ゴシック"/>
        <family val="2"/>
      </rPr>
      <t>）十、百五
・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）第二</t>
    </r>
    <r>
      <rPr>
        <sz val="9"/>
        <rFont val="ＭＳ Ｐ明朝"/>
        <family val="1"/>
      </rPr>
      <t>-4 (25)</t>
    </r>
    <r>
      <rPr>
        <sz val="9"/>
        <rFont val="VL ゴシック"/>
        <family val="2"/>
      </rPr>
      <t>（第二</t>
    </r>
    <r>
      <rPr>
        <sz val="9"/>
        <rFont val="ＭＳ Ｐ明朝"/>
        <family val="1"/>
      </rPr>
      <t>-3(9)</t>
    </r>
    <r>
      <rPr>
        <sz val="9"/>
        <rFont val="VL ゴシック"/>
        <family val="2"/>
      </rPr>
      <t>準用）
・「指定介護予防サービスに要する費用の額の算定に関する基準の制定に伴う実施上の留意事項について」の制定及び「指定居宅サービスに要する費用の額の算定に関する基準</t>
    </r>
    <r>
      <rPr>
        <sz val="9"/>
        <rFont val="ＭＳ Ｐ明朝"/>
        <family val="1"/>
      </rPr>
      <t>(</t>
    </r>
    <r>
      <rPr>
        <sz val="9"/>
        <rFont val="VL ゴシック"/>
        <family val="2"/>
      </rPr>
      <t>訪問通所サービス及び居宅療養管理指導に係る部分</t>
    </r>
    <r>
      <rPr>
        <sz val="9"/>
        <rFont val="ＭＳ Ｐ明朝"/>
        <family val="1"/>
      </rPr>
      <t>)</t>
    </r>
    <r>
      <rPr>
        <sz val="9"/>
        <rFont val="VL ゴシック"/>
        <family val="2"/>
      </rPr>
      <t>及び指定居宅介護支援に要する費用の額の算定に関する基準の制定に伴う実施上の留意事項について」等の一部改正について（</t>
    </r>
    <r>
      <rPr>
        <sz val="9"/>
        <rFont val="ＭＳ Ｐ明朝"/>
        <family val="1"/>
      </rPr>
      <t>H18</t>
    </r>
    <r>
      <rPr>
        <sz val="9"/>
        <rFont val="VL ゴシック"/>
        <family val="2"/>
      </rPr>
      <t>老計発</t>
    </r>
    <r>
      <rPr>
        <sz val="9"/>
        <rFont val="ＭＳ Ｐ明朝"/>
        <family val="1"/>
      </rPr>
      <t>0317001</t>
    </r>
    <r>
      <rPr>
        <sz val="9"/>
        <rFont val="VL ゴシック"/>
        <family val="2"/>
      </rPr>
      <t>老振発</t>
    </r>
    <r>
      <rPr>
        <sz val="9"/>
        <rFont val="ＭＳ Ｐ明朝"/>
        <family val="1"/>
      </rPr>
      <t>0317001</t>
    </r>
    <r>
      <rPr>
        <sz val="9"/>
        <rFont val="VL ゴシック"/>
        <family val="2"/>
      </rPr>
      <t>老老発</t>
    </r>
    <r>
      <rPr>
        <sz val="9"/>
        <rFont val="ＭＳ Ｐ明朝"/>
        <family val="1"/>
      </rPr>
      <t>0317001</t>
    </r>
    <r>
      <rPr>
        <sz val="9"/>
        <rFont val="VL ゴシック"/>
        <family val="2"/>
      </rPr>
      <t>）（別紙１）　第二</t>
    </r>
    <r>
      <rPr>
        <sz val="9"/>
        <rFont val="ＭＳ Ｐ明朝"/>
        <family val="1"/>
      </rPr>
      <t>-3(23)</t>
    </r>
    <r>
      <rPr>
        <sz val="9"/>
        <rFont val="VL ゴシック"/>
        <family val="2"/>
      </rPr>
      <t>（第二</t>
    </r>
    <r>
      <rPr>
        <sz val="9"/>
        <rFont val="ＭＳ Ｐ明朝"/>
        <family val="1"/>
      </rPr>
      <t>-2(9)</t>
    </r>
    <r>
      <rPr>
        <sz val="9"/>
        <rFont val="VL ゴシック"/>
        <family val="2"/>
      </rPr>
      <t xml:space="preserve">準用）
</t>
    </r>
  </si>
  <si>
    <t xml:space="preserve">サービス提供体制強化加算の算定に当たっては、算定要件である看護師等（看護師その他の指定訪問看護の提供に当たる従業者を指し、理学療法士等を含む。）について、個別具体的な研修の目標、内容、研修期間、実施時期等を定めた研修計画を策定してください。
</t>
  </si>
  <si>
    <t>特定事業所加算（Ⅱ）の算定要件である計画的な研修の実施について、訪問介護員等ごとの個別具体的な研修計画が作成されていない。</t>
  </si>
  <si>
    <r>
      <rPr>
        <sz val="9"/>
        <rFont val="VL ゴシック"/>
        <family val="2"/>
      </rPr>
      <t xml:space="preserve">・指定居宅サービスに要する費用の額の算定に関する基準 </t>
    </r>
    <r>
      <rPr>
        <sz val="9"/>
        <rFont val="ＭＳ Ｐ明朝"/>
        <family val="1"/>
      </rPr>
      <t>(H12</t>
    </r>
    <r>
      <rPr>
        <sz val="9"/>
        <rFont val="VL ゴシック"/>
        <family val="2"/>
      </rPr>
      <t>厚告</t>
    </r>
    <r>
      <rPr>
        <sz val="9"/>
        <rFont val="ＭＳ Ｐ明朝"/>
        <family val="1"/>
      </rPr>
      <t xml:space="preserve">19) </t>
    </r>
    <r>
      <rPr>
        <sz val="9"/>
        <rFont val="VL ゴシック"/>
        <family val="2"/>
      </rPr>
      <t>別表１注８
・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）第二</t>
    </r>
    <r>
      <rPr>
        <sz val="9"/>
        <rFont val="ＭＳ Ｐ明朝"/>
        <family val="1"/>
      </rPr>
      <t>-</t>
    </r>
    <r>
      <rPr>
        <sz val="9"/>
        <rFont val="VL ゴシック"/>
        <family val="2"/>
      </rPr>
      <t>２</t>
    </r>
    <r>
      <rPr>
        <sz val="9"/>
        <rFont val="ＭＳ Ｐ明朝"/>
        <family val="1"/>
      </rPr>
      <t xml:space="preserve">(12)
</t>
    </r>
    <r>
      <rPr>
        <sz val="9"/>
        <rFont val="VL ゴシック"/>
        <family val="2"/>
      </rPr>
      <t>・厚生労働大臣が定める基準（</t>
    </r>
    <r>
      <rPr>
        <sz val="9"/>
        <rFont val="ＭＳ Ｐ明朝"/>
        <family val="1"/>
      </rPr>
      <t>H27</t>
    </r>
    <r>
      <rPr>
        <sz val="9"/>
        <rFont val="VL ゴシック"/>
        <family val="2"/>
      </rPr>
      <t>厚労告</t>
    </r>
    <r>
      <rPr>
        <sz val="9"/>
        <rFont val="ＭＳ Ｐ明朝"/>
        <family val="1"/>
      </rPr>
      <t>95</t>
    </r>
    <r>
      <rPr>
        <sz val="9"/>
        <rFont val="VL ゴシック"/>
        <family val="2"/>
      </rPr>
      <t>）三ロ</t>
    </r>
  </si>
  <si>
    <t>特定事業所加算の算定に当たっては、全ての訪問介護員等に対し、訪問介護員等ごとに個別具体的な研修の目標、内容、研修期間、実施時期等を定めた研修計画を作成し、当該計画に従い、研修を実施してください。</t>
  </si>
  <si>
    <t>感染症の予防及びまん延を防止するための委員会の開催や指針の整備、研修及び訓練がされていない。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</si>
  <si>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9</t>
    </r>
    <r>
      <rPr>
        <sz val="9"/>
        <rFont val="VL ゴシック"/>
        <family val="2"/>
      </rPr>
      <t>）第</t>
    </r>
    <r>
      <rPr>
        <sz val="9"/>
        <rFont val="ＭＳ Ｐ明朝"/>
        <family val="1"/>
      </rPr>
      <t>109</t>
    </r>
    <r>
      <rPr>
        <sz val="9"/>
        <rFont val="VL ゴシック"/>
        <family val="2"/>
      </rPr>
      <t>条第２項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 xml:space="preserve">(8)
</t>
    </r>
  </si>
  <si>
    <t>次のとおり改善してください。
・感染症の予防及びまん延の防止のための対策を検討する委員会を概ね６月に１回以上開催するとともに、その結果について、従業者に周知徹底を図ってください。
・感染症の予防及びまん延の防止のための指針を整備し、研修及び訓練を定期的に実施してください。</t>
  </si>
  <si>
    <t>地震等の非常災害に対する具体的な計画が作成されていることが確認できない。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</si>
  <si>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9</t>
    </r>
    <r>
      <rPr>
        <sz val="9"/>
        <rFont val="VL ゴシック"/>
        <family val="2"/>
      </rPr>
      <t>）第</t>
    </r>
    <r>
      <rPr>
        <sz val="9"/>
        <rFont val="ＭＳ Ｐ明朝"/>
        <family val="1"/>
      </rPr>
      <t>108</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 xml:space="preserve">３ </t>
    </r>
    <r>
      <rPr>
        <sz val="9"/>
        <rFont val="ＭＳ Ｐ明朝"/>
        <family val="1"/>
      </rPr>
      <t xml:space="preserve">(7) </t>
    </r>
  </si>
  <si>
    <t>非常災害（地震、風水害）に対する具体的な計画を整備し、事業所において従業者に周知してください。</t>
  </si>
  <si>
    <t>通所介護計画に関して長期目標及び短期目標を設定しているが、その目標期間について記載が無く、また、当該目標期間満了時における評価の実施が不十分である。</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</si>
  <si>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104</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 xml:space="preserve">-(3)
</t>
    </r>
  </si>
  <si>
    <t>通所介護計画の目標に対して達成可能な目標期間を定め、当該目標期間が満了した時点で、設定した目標の達成状況について評価を行い、記録してください。
　また、サービスの実施状況や評価については、利用者又は家族に説明を行ってください。</t>
  </si>
  <si>
    <t>通所介護計画の作成（利用者への説明、同意取得、交付）が遅れているケースがあった。</t>
  </si>
  <si>
    <r>
      <rPr>
        <sz val="9"/>
        <rFont val="VL ゴシック"/>
        <family val="2"/>
      </rPr>
      <t>・指定居宅サービスの事業の人員、設備及び運営の基準等に関する規則（</t>
    </r>
    <r>
      <rPr>
        <sz val="9"/>
        <rFont val="ＭＳ Ｐ明朝"/>
        <family val="1"/>
      </rPr>
      <t xml:space="preserve">H25
</t>
    </r>
    <r>
      <rPr>
        <sz val="9"/>
        <rFont val="VL ゴシック"/>
        <family val="2"/>
      </rPr>
      <t>県規則９）第</t>
    </r>
    <r>
      <rPr>
        <sz val="9"/>
        <rFont val="ＭＳ Ｐ明朝"/>
        <family val="1"/>
      </rPr>
      <t>103</t>
    </r>
    <r>
      <rPr>
        <sz val="9"/>
        <rFont val="VL ゴシック"/>
        <family val="2"/>
      </rPr>
      <t>条、第</t>
    </r>
    <r>
      <rPr>
        <sz val="9"/>
        <rFont val="ＭＳ Ｐ明朝"/>
        <family val="1"/>
      </rPr>
      <t>104</t>
    </r>
    <r>
      <rPr>
        <sz val="9"/>
        <rFont val="VL ゴシック"/>
        <family val="2"/>
      </rPr>
      <t>条
・指定居宅サービス等及び指定介護予防サービス等に関する基準について（</t>
    </r>
    <r>
      <rPr>
        <sz val="9"/>
        <rFont val="ＭＳ Ｐ明朝"/>
        <family val="1"/>
      </rPr>
      <t xml:space="preserve">H11
</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t>
    </r>
    <r>
      <rPr>
        <sz val="9"/>
        <rFont val="VL ゴシック"/>
        <family val="2"/>
      </rPr>
      <t>２</t>
    </r>
    <r>
      <rPr>
        <sz val="9"/>
        <rFont val="ＭＳ Ｐ明朝"/>
        <family val="1"/>
      </rPr>
      <t>)</t>
    </r>
    <r>
      <rPr>
        <sz val="9"/>
        <rFont val="VL ゴシック"/>
        <family val="2"/>
      </rPr>
      <t>、</t>
    </r>
    <r>
      <rPr>
        <sz val="9"/>
        <rFont val="ＭＳ Ｐ明朝"/>
        <family val="1"/>
      </rPr>
      <t>(</t>
    </r>
    <r>
      <rPr>
        <sz val="9"/>
        <rFont val="VL ゴシック"/>
        <family val="2"/>
      </rPr>
      <t>３</t>
    </r>
    <r>
      <rPr>
        <sz val="9"/>
        <rFont val="ＭＳ Ｐ明朝"/>
        <family val="1"/>
      </rPr>
      <t>)</t>
    </r>
  </si>
  <si>
    <t>通所介護の提供にあたっては、サービス提供前にその内容等を説明した上で利用者の同意を得て、当該通所介護計画書を利用者に交付してください。</t>
  </si>
  <si>
    <t>非常災害に対する定期的な避難、救出、その他必要な訓練が令和元年度以降は未実施であり、定期的に行われていない。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</si>
  <si>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166</t>
    </r>
    <r>
      <rPr>
        <sz val="9"/>
        <rFont val="VL ゴシック"/>
        <family val="2"/>
      </rPr>
      <t>条（第</t>
    </r>
    <r>
      <rPr>
        <sz val="9"/>
        <rFont val="ＭＳ Ｐ明朝"/>
        <family val="1"/>
      </rPr>
      <t>108</t>
    </r>
    <r>
      <rPr>
        <sz val="9"/>
        <rFont val="VL ゴシック"/>
        <family val="2"/>
      </rPr>
      <t>条準用）
・指定居宅サービス等及び指定介護予防サービス等に関する基準について（</t>
    </r>
    <r>
      <rPr>
        <sz val="9"/>
        <rFont val="ＭＳ Ｐ明朝"/>
        <family val="1"/>
      </rPr>
      <t>H 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 xml:space="preserve">-3-(7)
</t>
    </r>
  </si>
  <si>
    <t>非常災害に対する避難、救出、その他必要な訓練を定期的に行い、その訓練内容について記録してください。</t>
  </si>
  <si>
    <t>県に提出されている平面図に記載された部屋別の利用予定と現在の利用状況が異なっている。（医務室・静養室→静養室、展示コーナー→相談室）</t>
  </si>
  <si>
    <t>現在の利用状況に合わせた平面図を届け出てください。相談室については、個室としない場合は、パーテーション等を設置してください。</t>
  </si>
  <si>
    <t>従業者の勤務体制について、ユニットリーダーとして配置されている常勤職員が、ユニットケアリーダー研修を未受講であった。</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</si>
  <si>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t>
    </r>
    <r>
      <rPr>
        <sz val="9"/>
        <rFont val="ＭＳ Ｐ明朝"/>
        <family val="1"/>
      </rPr>
      <t>9</t>
    </r>
    <r>
      <rPr>
        <sz val="9"/>
        <rFont val="VL ゴシック"/>
        <family val="2"/>
      </rPr>
      <t>）第</t>
    </r>
    <r>
      <rPr>
        <sz val="9"/>
        <rFont val="ＭＳ Ｐ明朝"/>
        <family val="1"/>
      </rPr>
      <t>177</t>
    </r>
    <r>
      <rPr>
        <sz val="9"/>
        <rFont val="VL ゴシック"/>
        <family val="2"/>
      </rPr>
      <t>条第</t>
    </r>
    <r>
      <rPr>
        <sz val="9"/>
        <rFont val="ＭＳ Ｐ明朝"/>
        <family val="1"/>
      </rPr>
      <t>2</t>
    </r>
    <r>
      <rPr>
        <sz val="9"/>
        <rFont val="VL ゴシック"/>
        <family val="2"/>
      </rPr>
      <t>項第</t>
    </r>
    <r>
      <rPr>
        <sz val="9"/>
        <rFont val="ＭＳ Ｐ明朝"/>
        <family val="1"/>
      </rPr>
      <t>3</t>
    </r>
    <r>
      <rPr>
        <sz val="9"/>
        <rFont val="VL ゴシック"/>
        <family val="2"/>
      </rPr>
      <t>号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156</t>
    </r>
    <r>
      <rPr>
        <sz val="9"/>
        <rFont val="VL ゴシック"/>
        <family val="2"/>
      </rPr>
      <t>条第</t>
    </r>
    <r>
      <rPr>
        <sz val="9"/>
        <rFont val="ＭＳ Ｐ明朝"/>
        <family val="1"/>
      </rPr>
      <t>2</t>
    </r>
    <r>
      <rPr>
        <sz val="9"/>
        <rFont val="VL ゴシック"/>
        <family val="2"/>
      </rPr>
      <t>項第</t>
    </r>
    <r>
      <rPr>
        <sz val="9"/>
        <rFont val="ＭＳ Ｐ明朝"/>
        <family val="1"/>
      </rPr>
      <t>3</t>
    </r>
    <r>
      <rPr>
        <sz val="9"/>
        <rFont val="VL ゴシック"/>
        <family val="2"/>
      </rPr>
      <t>号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八</t>
    </r>
    <r>
      <rPr>
        <sz val="9"/>
        <rFont val="ＭＳ Ｐ明朝"/>
        <family val="1"/>
      </rPr>
      <t xml:space="preserve">-4(10)
</t>
    </r>
  </si>
  <si>
    <r>
      <rPr>
        <sz val="9"/>
        <rFont val="VL ゴシック"/>
        <family val="2"/>
      </rPr>
      <t>２ユニット以下の場合、ユニットケアリーダー研修を受講した職員をユニットリーダーとして</t>
    </r>
    <r>
      <rPr>
        <sz val="9"/>
        <rFont val="ＭＳ Ｐ明朝"/>
        <family val="1"/>
      </rPr>
      <t>1</t>
    </r>
    <r>
      <rPr>
        <sz val="9"/>
        <rFont val="VL ゴシック"/>
        <family val="2"/>
      </rPr>
      <t>名配置してください。なお、配置が困難である場合にも、研修を受講した職員が、研修未受講のユニットリーダーに対して指導及び助言を行える体制を確保ください。</t>
    </r>
  </si>
  <si>
    <r>
      <rPr>
        <sz val="9"/>
        <rFont val="ＭＳ Ｐ明朝"/>
        <family val="1"/>
      </rPr>
      <t xml:space="preserve">
</t>
    </r>
    <r>
      <rPr>
        <sz val="9"/>
        <rFont val="VL ゴシック"/>
        <family val="2"/>
      </rPr>
      <t xml:space="preserve">指定通所介護事業所の食堂の一角に静養用のベッドが置かれている。
</t>
    </r>
  </si>
  <si>
    <t>今後も現状のまま存置する場合は、食堂及び機能訓練室の合計面積から静養用のベッドが置かれている部分の面積を除くとともに、現在の利用状況に合わせた平面図を添付の上、変更の届出をしてください。</t>
  </si>
  <si>
    <t>個別機能訓練加算（Ⅰ）ロの算定に当たり、３月ごとに１回以上の居宅への訪問時において、利用者の居宅での生活状況の確認が不十分な事例が見受けられた。</t>
  </si>
  <si>
    <r>
      <rPr>
        <sz val="9"/>
        <rFont val="VL ゴシック"/>
        <family val="2"/>
      </rPr>
      <t>・指定居宅サービスに要する費用の額の算定に関する基準</t>
    </r>
    <r>
      <rPr>
        <sz val="9"/>
        <rFont val="ＭＳ Ｐ明朝"/>
        <family val="1"/>
      </rPr>
      <t xml:space="preserve">(H12 </t>
    </r>
    <r>
      <rPr>
        <sz val="9"/>
        <rFont val="VL ゴシック"/>
        <family val="2"/>
      </rPr>
      <t>厚告</t>
    </r>
    <r>
      <rPr>
        <sz val="9"/>
        <rFont val="ＭＳ Ｐ明朝"/>
        <family val="1"/>
      </rPr>
      <t xml:space="preserve">19) </t>
    </r>
    <r>
      <rPr>
        <sz val="9"/>
        <rFont val="VL ゴシック"/>
        <family val="2"/>
      </rPr>
      <t>別表６ 注</t>
    </r>
    <r>
      <rPr>
        <sz val="9"/>
        <rFont val="ＭＳ Ｐ明朝"/>
        <family val="1"/>
      </rPr>
      <t xml:space="preserve">10
</t>
    </r>
    <r>
      <rPr>
        <sz val="9"/>
        <rFont val="VL ゴシック"/>
        <family val="2"/>
      </rPr>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t>
    </r>
    <r>
      <rPr>
        <sz val="9"/>
        <rFont val="ＭＳ Ｐ明朝"/>
        <family val="1"/>
      </rPr>
      <t>H12</t>
    </r>
    <r>
      <rPr>
        <sz val="9"/>
        <rFont val="VL ゴシック"/>
        <family val="2"/>
      </rPr>
      <t>老企</t>
    </r>
    <r>
      <rPr>
        <sz val="9"/>
        <rFont val="ＭＳ Ｐ明朝"/>
        <family val="1"/>
      </rPr>
      <t>36</t>
    </r>
    <r>
      <rPr>
        <sz val="9"/>
        <rFont val="VL ゴシック"/>
        <family val="2"/>
      </rPr>
      <t>）第二</t>
    </r>
    <r>
      <rPr>
        <sz val="9"/>
        <rFont val="ＭＳ Ｐ明朝"/>
        <family val="1"/>
      </rPr>
      <t>-</t>
    </r>
    <r>
      <rPr>
        <sz val="9"/>
        <rFont val="VL ゴシック"/>
        <family val="2"/>
      </rPr>
      <t>７</t>
    </r>
    <r>
      <rPr>
        <sz val="9"/>
        <rFont val="ＭＳ Ｐ明朝"/>
        <family val="1"/>
      </rPr>
      <t>(11)</t>
    </r>
  </si>
  <si>
    <r>
      <rPr>
        <sz val="9"/>
        <rFont val="VL ゴシック"/>
        <family val="2"/>
      </rPr>
      <t>個別機能訓練加算（Ⅰ）ロの算定に当たっては、３月ごとに１回以上の居宅への訪問時において、利用者の居宅での生活状況（起居動作、</t>
    </r>
    <r>
      <rPr>
        <sz val="9"/>
        <rFont val="ＭＳ Ｐ明朝"/>
        <family val="1"/>
      </rPr>
      <t>ADL</t>
    </r>
    <r>
      <rPr>
        <sz val="9"/>
        <rFont val="VL ゴシック"/>
        <family val="2"/>
      </rPr>
      <t>、</t>
    </r>
    <r>
      <rPr>
        <sz val="9"/>
        <rFont val="ＭＳ Ｐ明朝"/>
        <family val="1"/>
      </rPr>
      <t>IADL</t>
    </r>
    <r>
      <rPr>
        <sz val="9"/>
        <rFont val="VL ゴシック"/>
        <family val="2"/>
      </rPr>
      <t>等の状況）を確認した上で、利用者又はその家族に対して個別機能訓練計画の内容や進捗状況等を説明し記録してください。</t>
    </r>
  </si>
  <si>
    <t>介護職員及び管理者が生活相談員を兼務しているが、勤務表上、生活相談員員の記載があるものの、勤務時間の区分けが行われておらず、各職種の従事状況が明確でなかった。</t>
  </si>
  <si>
    <t>通常の事業実施区域について、吉田町を除外したが運営規程の内容の変更に伴う届出が行なわれていなかった。</t>
  </si>
  <si>
    <r>
      <rPr>
        <sz val="9"/>
        <rFont val="VL ゴシック"/>
        <family val="2"/>
      </rPr>
      <t>・介護保険法（</t>
    </r>
    <r>
      <rPr>
        <sz val="9"/>
        <rFont val="ＭＳ Ｐ明朝"/>
        <family val="1"/>
      </rPr>
      <t>H</t>
    </r>
    <r>
      <rPr>
        <sz val="9"/>
        <rFont val="VL ゴシック"/>
        <family val="2"/>
      </rPr>
      <t>９法律</t>
    </r>
    <r>
      <rPr>
        <sz val="9"/>
        <rFont val="ＭＳ Ｐ明朝"/>
        <family val="1"/>
      </rPr>
      <t>123</t>
    </r>
    <r>
      <rPr>
        <sz val="9"/>
        <rFont val="VL ゴシック"/>
        <family val="2"/>
      </rPr>
      <t>）第</t>
    </r>
    <r>
      <rPr>
        <sz val="9"/>
        <rFont val="ＭＳ Ｐ明朝"/>
        <family val="1"/>
      </rPr>
      <t>75</t>
    </r>
    <r>
      <rPr>
        <sz val="9"/>
        <rFont val="VL ゴシック"/>
        <family val="2"/>
      </rPr>
      <t>条、</t>
    </r>
    <r>
      <rPr>
        <sz val="9"/>
        <rFont val="ＭＳ Ｐ明朝"/>
        <family val="1"/>
      </rPr>
      <t>115</t>
    </r>
    <r>
      <rPr>
        <sz val="9"/>
        <rFont val="VL ゴシック"/>
        <family val="2"/>
      </rPr>
      <t>条の５
・介護保険法施行規則（</t>
    </r>
    <r>
      <rPr>
        <sz val="9"/>
        <rFont val="ＭＳ Ｐ明朝"/>
        <family val="1"/>
      </rPr>
      <t>H11</t>
    </r>
    <r>
      <rPr>
        <sz val="9"/>
        <rFont val="VL ゴシック"/>
        <family val="2"/>
      </rPr>
      <t>厚令</t>
    </r>
    <r>
      <rPr>
        <sz val="9"/>
        <rFont val="ＭＳ Ｐ明朝"/>
        <family val="1"/>
      </rPr>
      <t>36</t>
    </r>
    <r>
      <rPr>
        <sz val="9"/>
        <rFont val="VL ゴシック"/>
        <family val="2"/>
      </rPr>
      <t>）第</t>
    </r>
    <r>
      <rPr>
        <sz val="9"/>
        <rFont val="ＭＳ Ｐ明朝"/>
        <family val="1"/>
      </rPr>
      <t>131</t>
    </r>
    <r>
      <rPr>
        <sz val="9"/>
        <rFont val="VL ゴシック"/>
        <family val="2"/>
      </rPr>
      <t>条、</t>
    </r>
    <r>
      <rPr>
        <sz val="9"/>
        <rFont val="ＭＳ Ｐ明朝"/>
        <family val="1"/>
      </rPr>
      <t>140</t>
    </r>
    <r>
      <rPr>
        <sz val="9"/>
        <rFont val="VL ゴシック"/>
        <family val="2"/>
      </rPr>
      <t>条の</t>
    </r>
    <r>
      <rPr>
        <sz val="9"/>
        <rFont val="ＭＳ Ｐ明朝"/>
        <family val="1"/>
      </rPr>
      <t>22</t>
    </r>
  </si>
  <si>
    <r>
      <rPr>
        <sz val="9"/>
        <rFont val="VL ゴシック"/>
        <family val="2"/>
      </rPr>
      <t>運営規程を変更した場合など、変更の届出を要する変更を行った場合は、変更の日から</t>
    </r>
    <r>
      <rPr>
        <sz val="9"/>
        <rFont val="ＭＳ Ｐ明朝"/>
        <family val="1"/>
      </rPr>
      <t>10</t>
    </r>
    <r>
      <rPr>
        <sz val="9"/>
        <rFont val="VL ゴシック"/>
        <family val="2"/>
      </rPr>
      <t>日以内に変更届を提出してください。</t>
    </r>
  </si>
  <si>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109</t>
    </r>
    <r>
      <rPr>
        <sz val="9"/>
        <rFont val="VL ゴシック"/>
        <family val="2"/>
      </rPr>
      <t>条の２</t>
    </r>
  </si>
  <si>
    <t>通所介護計画に関して長期目標を設定しているが、当該目標期間満了時における評価の実施が不十分である。</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</si>
  <si>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102</t>
    </r>
    <r>
      <rPr>
        <sz val="9"/>
        <rFont val="VL ゴシック"/>
        <family val="2"/>
      </rPr>
      <t>条、第</t>
    </r>
    <r>
      <rPr>
        <sz val="9"/>
        <rFont val="ＭＳ Ｐ明朝"/>
        <family val="1"/>
      </rPr>
      <t>104</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六</t>
    </r>
    <r>
      <rPr>
        <sz val="9"/>
        <rFont val="ＭＳ Ｐ明朝"/>
        <family val="1"/>
      </rPr>
      <t>-</t>
    </r>
    <r>
      <rPr>
        <sz val="9"/>
        <rFont val="VL ゴシック"/>
        <family val="2"/>
      </rPr>
      <t>３（</t>
    </r>
    <r>
      <rPr>
        <sz val="9"/>
        <rFont val="ＭＳ Ｐ明朝"/>
        <family val="1"/>
      </rPr>
      <t>2</t>
    </r>
    <r>
      <rPr>
        <sz val="9"/>
        <rFont val="VL ゴシック"/>
        <family val="2"/>
      </rPr>
      <t>）・</t>
    </r>
    <r>
      <rPr>
        <sz val="9"/>
        <rFont val="ＭＳ Ｐ明朝"/>
        <family val="1"/>
      </rPr>
      <t>(3</t>
    </r>
    <r>
      <rPr>
        <sz val="9"/>
        <rFont val="VL ゴシック"/>
        <family val="2"/>
      </rPr>
      <t>）</t>
    </r>
  </si>
  <si>
    <t>通所介護計画の目標に対して達成可能な目標期間を定め、当該目標期間が満了した時点で、設定した目標の達成状況について評価を行い、記録してください。
また、サービスの実施状況や評価については、利用者又は家族に説明を行ってください。</t>
  </si>
  <si>
    <t>サービス提供記録におけるサービス提供時間について、訪問介護計画に位置付けた時間を記載しており、実際の提供時間が不明確である。</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</si>
  <si>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18</t>
    </r>
    <r>
      <rPr>
        <sz val="9"/>
        <rFont val="VL ゴシック"/>
        <family val="2"/>
      </rPr>
      <t>条
・指定居宅サービス等及び指定介護予防サービス等に関する基準について（</t>
    </r>
    <r>
      <rPr>
        <sz val="9"/>
        <rFont val="ＭＳ Ｐ明朝"/>
        <family val="1"/>
      </rPr>
      <t>H11</t>
    </r>
    <r>
      <rPr>
        <sz val="9"/>
        <rFont val="VL ゴシック"/>
        <family val="2"/>
      </rPr>
      <t>老企</t>
    </r>
    <r>
      <rPr>
        <sz val="9"/>
        <rFont val="ＭＳ Ｐ明朝"/>
        <family val="1"/>
      </rPr>
      <t>25</t>
    </r>
    <r>
      <rPr>
        <sz val="9"/>
        <rFont val="VL ゴシック"/>
        <family val="2"/>
      </rPr>
      <t>）第三</t>
    </r>
    <r>
      <rPr>
        <sz val="9"/>
        <rFont val="ＭＳ Ｐ明朝"/>
        <family val="1"/>
      </rPr>
      <t>-</t>
    </r>
    <r>
      <rPr>
        <sz val="9"/>
        <rFont val="VL ゴシック"/>
        <family val="2"/>
      </rPr>
      <t>一</t>
    </r>
    <r>
      <rPr>
        <sz val="9"/>
        <rFont val="ＭＳ Ｐ明朝"/>
        <family val="1"/>
      </rPr>
      <t xml:space="preserve">-3(10) </t>
    </r>
  </si>
  <si>
    <t>訪問介護を提供した際には、提供した具体的なサービス内容等を記録してください。その際、サービス提供時間については、訪問介護を実際に提供した時間を記録してください。</t>
  </si>
  <si>
    <t>保険者及び施設所在地である市町への報告を要する事故について、適切に報告がなされていない。</t>
  </si>
  <si>
    <r>
      <rPr>
        <sz val="9"/>
        <rFont val="VL ゴシック"/>
        <family val="2"/>
      </rPr>
      <t>・指定居宅サービスの事業の人員、設備及び運営の基準等に関する規則（</t>
    </r>
    <r>
      <rPr>
        <sz val="9"/>
        <rFont val="ＭＳ Ｐ明朝"/>
        <family val="1"/>
      </rPr>
      <t>H25</t>
    </r>
    <r>
      <rPr>
        <sz val="9"/>
        <rFont val="VL ゴシック"/>
        <family val="2"/>
      </rPr>
      <t>県規則９）第</t>
    </r>
    <r>
      <rPr>
        <sz val="9"/>
        <rFont val="ＭＳ Ｐ明朝"/>
        <family val="1"/>
      </rPr>
      <t>202</t>
    </r>
    <r>
      <rPr>
        <sz val="9"/>
        <rFont val="VL ゴシック"/>
        <family val="2"/>
      </rPr>
      <t>条（第</t>
    </r>
    <r>
      <rPr>
        <sz val="9"/>
        <rFont val="ＭＳ Ｐ明朝"/>
        <family val="1"/>
      </rPr>
      <t>38</t>
    </r>
    <r>
      <rPr>
        <sz val="9"/>
        <rFont val="VL ゴシック"/>
        <family val="2"/>
      </rPr>
      <t>条準用）、第</t>
    </r>
    <r>
      <rPr>
        <sz val="9"/>
        <rFont val="ＭＳ Ｐ明朝"/>
        <family val="1"/>
      </rPr>
      <t>235</t>
    </r>
    <r>
      <rPr>
        <sz val="9"/>
        <rFont val="VL ゴシック"/>
        <family val="2"/>
      </rPr>
      <t>条（第</t>
    </r>
    <r>
      <rPr>
        <sz val="9"/>
        <rFont val="ＭＳ Ｐ明朝"/>
        <family val="1"/>
      </rPr>
      <t>38</t>
    </r>
    <r>
      <rPr>
        <sz val="9"/>
        <rFont val="VL ゴシック"/>
        <family val="2"/>
      </rPr>
      <t>条準用）
・指定介護予防サービスの事業の人員、設備及び運営の基準等に関する規則（</t>
    </r>
    <r>
      <rPr>
        <sz val="9"/>
        <rFont val="ＭＳ Ｐ明朝"/>
        <family val="1"/>
      </rPr>
      <t>H25</t>
    </r>
    <r>
      <rPr>
        <sz val="9"/>
        <rFont val="VL ゴシック"/>
        <family val="2"/>
      </rPr>
      <t>県規則</t>
    </r>
    <r>
      <rPr>
        <sz val="9"/>
        <rFont val="ＭＳ Ｐ明朝"/>
        <family val="1"/>
      </rPr>
      <t>13</t>
    </r>
    <r>
      <rPr>
        <sz val="9"/>
        <rFont val="VL ゴシック"/>
        <family val="2"/>
      </rPr>
      <t>）第</t>
    </r>
    <r>
      <rPr>
        <sz val="9"/>
        <rFont val="ＭＳ Ｐ明朝"/>
        <family val="1"/>
      </rPr>
      <t>180</t>
    </r>
    <r>
      <rPr>
        <sz val="9"/>
        <rFont val="VL ゴシック"/>
        <family val="2"/>
      </rPr>
      <t>条（第</t>
    </r>
    <r>
      <rPr>
        <sz val="9"/>
        <rFont val="ＭＳ Ｐ明朝"/>
        <family val="1"/>
      </rPr>
      <t>53</t>
    </r>
    <r>
      <rPr>
        <sz val="9"/>
        <rFont val="VL ゴシック"/>
        <family val="2"/>
      </rPr>
      <t>条の</t>
    </r>
    <r>
      <rPr>
        <sz val="9"/>
        <rFont val="ＭＳ Ｐ明朝"/>
        <family val="1"/>
      </rPr>
      <t>10</t>
    </r>
    <r>
      <rPr>
        <sz val="9"/>
        <rFont val="VL ゴシック"/>
        <family val="2"/>
      </rPr>
      <t>準用）、第</t>
    </r>
    <r>
      <rPr>
        <sz val="9"/>
        <rFont val="ＭＳ Ｐ明朝"/>
        <family val="1"/>
      </rPr>
      <t>216</t>
    </r>
    <r>
      <rPr>
        <sz val="9"/>
        <rFont val="VL ゴシック"/>
        <family val="2"/>
      </rPr>
      <t>条（第</t>
    </r>
    <r>
      <rPr>
        <sz val="9"/>
        <rFont val="ＭＳ Ｐ明朝"/>
        <family val="1"/>
      </rPr>
      <t>53</t>
    </r>
    <r>
      <rPr>
        <sz val="9"/>
        <rFont val="VL ゴシック"/>
        <family val="2"/>
      </rPr>
      <t>条の</t>
    </r>
    <r>
      <rPr>
        <sz val="9"/>
        <rFont val="ＭＳ Ｐ明朝"/>
        <family val="1"/>
      </rPr>
      <t>10</t>
    </r>
    <r>
      <rPr>
        <sz val="9"/>
        <rFont val="VL ゴシック"/>
        <family val="2"/>
      </rPr>
      <t>準用）</t>
    </r>
  </si>
  <si>
    <r>
      <rPr>
        <sz val="9"/>
        <rFont val="VL ゴシック"/>
        <family val="2"/>
      </rPr>
      <t>入所者</t>
    </r>
    <r>
      <rPr>
        <sz val="9"/>
        <rFont val="ＭＳ Ｐ明朝"/>
        <family val="1"/>
      </rPr>
      <t>(</t>
    </r>
    <r>
      <rPr>
        <sz val="9"/>
        <rFont val="VL ゴシック"/>
        <family val="2"/>
      </rPr>
      <t>利用者</t>
    </r>
    <r>
      <rPr>
        <sz val="9"/>
        <rFont val="ＭＳ Ｐ明朝"/>
        <family val="1"/>
      </rPr>
      <t>)</t>
    </r>
    <r>
      <rPr>
        <sz val="9"/>
        <rFont val="VL ゴシック"/>
        <family val="2"/>
      </rPr>
      <t>に対するサービスの提供により、保険者及び施設所在地である市町に報告を要する事故が発生した場合は、速やかに報告してください。</t>
    </r>
  </si>
</sst>
</file>

<file path=xl/styles.xml><?xml version="1.0" encoding="utf-8"?>
<styleSheet xmlns="http://schemas.openxmlformats.org/spreadsheetml/2006/main">
  <numFmts count="2">
    <numFmt numFmtId="164" formatCode="General"/>
    <numFmt numFmtId="165" formatCode="\¥#,##0;[RED]&quot;¥-&quot;#,##0"/>
  </numFmts>
  <fonts count="32">
    <font>
      <sz val="11"/>
      <name val="VL ゴシック"/>
      <family val="2"/>
    </font>
    <font>
      <sz val="10"/>
      <name val="Arial"/>
      <family val="0"/>
    </font>
    <font>
      <sz val="11"/>
      <color indexed="8"/>
      <name val="ＭＳ Ｐゴシック"/>
      <family val="0"/>
    </font>
    <font>
      <sz val="11"/>
      <color indexed="9"/>
      <name val="ＭＳ Ｐゴシック"/>
      <family val="0"/>
    </font>
    <font>
      <sz val="11"/>
      <color indexed="60"/>
      <name val="ＭＳ Ｐゴシック"/>
      <family val="0"/>
    </font>
    <font>
      <sz val="18"/>
      <color indexed="54"/>
      <name val="ＭＳ Ｐゴシック"/>
      <family val="0"/>
    </font>
    <font>
      <b/>
      <sz val="11"/>
      <color indexed="9"/>
      <name val="ＭＳ Ｐゴシック"/>
      <family val="0"/>
    </font>
    <font>
      <sz val="11"/>
      <color indexed="52"/>
      <name val="ＭＳ Ｐゴシック"/>
      <family val="0"/>
    </font>
    <font>
      <sz val="11"/>
      <color indexed="62"/>
      <name val="ＭＳ Ｐゴシック"/>
      <family val="0"/>
    </font>
    <font>
      <b/>
      <sz val="11"/>
      <color indexed="63"/>
      <name val="ＭＳ Ｐゴシック"/>
      <family val="0"/>
    </font>
    <font>
      <sz val="11"/>
      <color indexed="20"/>
      <name val="ＭＳ Ｐゴシック"/>
      <family val="0"/>
    </font>
    <font>
      <sz val="11"/>
      <color indexed="17"/>
      <name val="ＭＳ Ｐゴシック"/>
      <family val="0"/>
    </font>
    <font>
      <b/>
      <sz val="15"/>
      <color indexed="54"/>
      <name val="ＭＳ Ｐゴシック"/>
      <family val="0"/>
    </font>
    <font>
      <b/>
      <sz val="13"/>
      <color indexed="54"/>
      <name val="ＭＳ Ｐゴシック"/>
      <family val="0"/>
    </font>
    <font>
      <b/>
      <sz val="11"/>
      <color indexed="54"/>
      <name val="ＭＳ Ｐゴシック"/>
      <family val="0"/>
    </font>
    <font>
      <b/>
      <sz val="11"/>
      <color indexed="52"/>
      <name val="ＭＳ Ｐゴシック"/>
      <family val="0"/>
    </font>
    <font>
      <i/>
      <sz val="11"/>
      <color indexed="23"/>
      <name val="ＭＳ Ｐゴシック"/>
      <family val="0"/>
    </font>
    <font>
      <sz val="11"/>
      <color indexed="10"/>
      <name val="ＭＳ Ｐゴシック"/>
      <family val="0"/>
    </font>
    <font>
      <b/>
      <sz val="11"/>
      <color indexed="8"/>
      <name val="ＭＳ Ｐゴシック"/>
      <family val="0"/>
    </font>
    <font>
      <sz val="10"/>
      <name val="VL ゴシック"/>
      <family val="2"/>
    </font>
    <font>
      <sz val="9"/>
      <name val="VL ゴシック"/>
      <family val="2"/>
    </font>
    <font>
      <b/>
      <sz val="14"/>
      <color indexed="48"/>
      <name val="VL ゴシック"/>
      <family val="2"/>
    </font>
    <font>
      <b/>
      <sz val="9"/>
      <color indexed="10"/>
      <name val="VL ゴシック"/>
      <family val="2"/>
    </font>
    <font>
      <sz val="10"/>
      <name val="ＭＳ Ｐ明朝"/>
      <family val="1"/>
    </font>
    <font>
      <sz val="9"/>
      <name val="ＭＳ Ｐ明朝"/>
      <family val="1"/>
    </font>
    <font>
      <sz val="14"/>
      <name val="VL ゴシック"/>
      <family val="2"/>
    </font>
    <font>
      <sz val="12"/>
      <name val="VL ゴシック"/>
      <family val="2"/>
    </font>
    <font>
      <b/>
      <sz val="12"/>
      <name val="VL ゴシック"/>
      <family val="2"/>
    </font>
    <font>
      <sz val="11"/>
      <name val="ＭＳ Ｐゴシック"/>
      <family val="3"/>
    </font>
    <font>
      <sz val="8"/>
      <name val="VL ゴシック"/>
      <family val="2"/>
    </font>
    <font>
      <sz val="10"/>
      <name val="ＭＳ Ｐゴシック"/>
      <family val="3"/>
    </font>
    <font>
      <sz val="9"/>
      <color indexed="8"/>
      <name val="VL ゴシック"/>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medium">
        <color indexed="59"/>
      </left>
      <right style="thin">
        <color indexed="59"/>
      </right>
      <top style="medium">
        <color indexed="59"/>
      </top>
      <bottom style="medium">
        <color indexed="59"/>
      </bottom>
    </border>
    <border>
      <left style="thin">
        <color indexed="59"/>
      </left>
      <right style="thin">
        <color indexed="59"/>
      </right>
      <top style="medium">
        <color indexed="59"/>
      </top>
      <bottom style="medium">
        <color indexed="59"/>
      </bottom>
    </border>
    <border>
      <left style="thin">
        <color indexed="59"/>
      </left>
      <right style="medium">
        <color indexed="59"/>
      </right>
      <top style="medium">
        <color indexed="59"/>
      </top>
      <bottom style="medium">
        <color indexed="59"/>
      </bottom>
    </border>
    <border>
      <left>
        <color indexed="63"/>
      </left>
      <right style="medium">
        <color indexed="59"/>
      </right>
      <top style="medium">
        <color indexed="59"/>
      </top>
      <bottom>
        <color indexed="63"/>
      </bottom>
    </border>
    <border>
      <left style="medium">
        <color indexed="59"/>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color indexed="63"/>
      </left>
      <right style="medium">
        <color indexed="59"/>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color indexed="63"/>
      </top>
      <bottom style="thin">
        <color indexed="59"/>
      </bottom>
    </border>
    <border>
      <left style="thin">
        <color indexed="59"/>
      </left>
      <right style="medium">
        <color indexed="59"/>
      </right>
      <top>
        <color indexed="63"/>
      </top>
      <bottom style="thin">
        <color indexed="59"/>
      </bottom>
    </border>
    <border>
      <left style="thin">
        <color indexed="59"/>
      </left>
      <right style="thin">
        <color indexed="59"/>
      </right>
      <top style="thin">
        <color indexed="59"/>
      </top>
      <bottom style="hair">
        <color indexed="59"/>
      </bottom>
    </border>
    <border>
      <left style="thin">
        <color indexed="59"/>
      </left>
      <right style="thin">
        <color indexed="59"/>
      </right>
      <top style="thin">
        <color indexed="59"/>
      </top>
      <bottom>
        <color indexed="63"/>
      </bottom>
    </border>
    <border>
      <left style="thin">
        <color indexed="59"/>
      </left>
      <right style="thin">
        <color indexed="59"/>
      </right>
      <top>
        <color indexed="63"/>
      </top>
      <bottom>
        <color indexed="63"/>
      </bottom>
    </border>
    <border>
      <left style="medium">
        <color indexed="59"/>
      </left>
      <right style="thin">
        <color indexed="59"/>
      </right>
      <top>
        <color indexed="63"/>
      </top>
      <bottom style="thin">
        <color indexed="59"/>
      </bottom>
    </border>
    <border>
      <left style="thin">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s>
  <cellStyleXfs count="6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165" fontId="0" fillId="0" borderId="0" applyFill="0" applyBorder="0" applyProtection="0">
      <alignment vertical="center"/>
    </xf>
    <xf numFmtId="9" fontId="1" fillId="0" borderId="0" applyFill="0" applyBorder="0" applyAlignment="0" applyProtection="0"/>
    <xf numFmtId="164" fontId="2" fillId="2" borderId="0" applyNumberFormat="0" applyBorder="0" applyProtection="0">
      <alignment vertical="center"/>
    </xf>
    <xf numFmtId="164" fontId="2" fillId="3" borderId="0" applyNumberFormat="0" applyBorder="0" applyProtection="0">
      <alignment vertical="center"/>
    </xf>
    <xf numFmtId="164" fontId="2" fillId="4" borderId="0" applyNumberFormat="0" applyBorder="0" applyProtection="0">
      <alignment vertical="center"/>
    </xf>
    <xf numFmtId="164" fontId="2" fillId="5" borderId="0" applyNumberFormat="0" applyBorder="0" applyProtection="0">
      <alignment vertical="center"/>
    </xf>
    <xf numFmtId="164" fontId="2" fillId="6" borderId="0" applyNumberFormat="0" applyBorder="0" applyProtection="0">
      <alignment vertical="center"/>
    </xf>
    <xf numFmtId="164" fontId="2" fillId="7" borderId="0" applyNumberFormat="0" applyBorder="0" applyProtection="0">
      <alignment vertical="center"/>
    </xf>
    <xf numFmtId="164" fontId="2" fillId="8" borderId="0" applyNumberFormat="0" applyBorder="0" applyProtection="0">
      <alignment vertical="center"/>
    </xf>
    <xf numFmtId="164" fontId="2" fillId="3" borderId="0" applyNumberFormat="0" applyBorder="0" applyProtection="0">
      <alignment vertical="center"/>
    </xf>
    <xf numFmtId="164" fontId="2" fillId="9" borderId="0" applyNumberFormat="0" applyBorder="0" applyProtection="0">
      <alignment vertical="center"/>
    </xf>
    <xf numFmtId="164" fontId="2" fillId="10" borderId="0" applyNumberFormat="0" applyBorder="0" applyProtection="0">
      <alignment vertical="center"/>
    </xf>
    <xf numFmtId="164" fontId="2" fillId="8" borderId="0" applyNumberFormat="0" applyBorder="0" applyProtection="0">
      <alignment vertical="center"/>
    </xf>
    <xf numFmtId="164" fontId="2" fillId="10" borderId="0" applyNumberFormat="0" applyBorder="0" applyProtection="0">
      <alignment vertical="center"/>
    </xf>
    <xf numFmtId="164" fontId="3" fillId="8" borderId="0" applyNumberFormat="0" applyBorder="0" applyProtection="0">
      <alignment vertical="center"/>
    </xf>
    <xf numFmtId="164" fontId="3" fillId="3" borderId="0" applyNumberFormat="0" applyBorder="0" applyProtection="0">
      <alignment vertical="center"/>
    </xf>
    <xf numFmtId="164" fontId="3" fillId="9" borderId="0" applyNumberFormat="0" applyBorder="0" applyProtection="0">
      <alignment vertical="center"/>
    </xf>
    <xf numFmtId="164" fontId="3" fillId="10" borderId="0" applyNumberFormat="0" applyBorder="0" applyProtection="0">
      <alignment vertical="center"/>
    </xf>
    <xf numFmtId="164" fontId="3" fillId="11" borderId="0" applyNumberFormat="0" applyBorder="0" applyProtection="0">
      <alignment vertical="center"/>
    </xf>
    <xf numFmtId="164" fontId="3" fillId="12" borderId="0" applyNumberFormat="0" applyBorder="0" applyProtection="0">
      <alignment vertical="center"/>
    </xf>
    <xf numFmtId="164" fontId="4" fillId="10" borderId="0" applyNumberFormat="0" applyBorder="0" applyProtection="0">
      <alignment vertical="center"/>
    </xf>
    <xf numFmtId="164" fontId="3" fillId="11" borderId="0" applyNumberFormat="0" applyBorder="0" applyProtection="0">
      <alignment vertical="center"/>
    </xf>
    <xf numFmtId="164" fontId="3" fillId="13" borderId="0" applyNumberFormat="0" applyBorder="0" applyProtection="0">
      <alignment vertical="center"/>
    </xf>
    <xf numFmtId="164" fontId="3" fillId="14" borderId="0" applyNumberFormat="0" applyBorder="0" applyProtection="0">
      <alignment vertical="center"/>
    </xf>
    <xf numFmtId="164" fontId="3" fillId="15" borderId="0" applyNumberFormat="0" applyBorder="0" applyProtection="0">
      <alignment vertical="center"/>
    </xf>
    <xf numFmtId="164" fontId="3" fillId="16" borderId="0" applyNumberFormat="0" applyBorder="0" applyProtection="0">
      <alignment vertical="center"/>
    </xf>
    <xf numFmtId="164" fontId="3" fillId="12" borderId="0" applyNumberFormat="0" applyBorder="0" applyProtection="0">
      <alignment vertical="center"/>
    </xf>
    <xf numFmtId="164" fontId="5" fillId="0" borderId="0" applyNumberFormat="0" applyFill="0" applyBorder="0" applyProtection="0">
      <alignment vertical="center"/>
    </xf>
    <xf numFmtId="164" fontId="6" fillId="14" borderId="1" applyNumberFormat="0" applyProtection="0">
      <alignment vertical="center"/>
    </xf>
    <xf numFmtId="164" fontId="0" fillId="5" borderId="2" applyNumberFormat="0" applyProtection="0">
      <alignment vertical="center"/>
    </xf>
    <xf numFmtId="164" fontId="7" fillId="0" borderId="3" applyNumberFormat="0" applyFill="0" applyProtection="0">
      <alignment vertical="center"/>
    </xf>
    <xf numFmtId="164" fontId="8" fillId="3" borderId="4" applyNumberFormat="0" applyProtection="0">
      <alignment vertical="center"/>
    </xf>
    <xf numFmtId="164" fontId="9" fillId="9" borderId="5" applyNumberFormat="0" applyProtection="0">
      <alignment vertical="center"/>
    </xf>
    <xf numFmtId="164" fontId="10" fillId="17" borderId="0" applyNumberFormat="0" applyBorder="0" applyProtection="0">
      <alignment vertical="center"/>
    </xf>
    <xf numFmtId="164" fontId="11" fillId="7" borderId="0" applyNumberFormat="0" applyBorder="0" applyProtection="0">
      <alignment vertical="center"/>
    </xf>
    <xf numFmtId="164" fontId="12" fillId="0" borderId="6" applyNumberFormat="0" applyFill="0" applyProtection="0">
      <alignment vertical="center"/>
    </xf>
    <xf numFmtId="164" fontId="13" fillId="0" borderId="7" applyNumberFormat="0" applyFill="0" applyProtection="0">
      <alignment vertical="center"/>
    </xf>
    <xf numFmtId="164" fontId="14" fillId="0" borderId="8" applyNumberFormat="0" applyFill="0" applyProtection="0">
      <alignment vertical="center"/>
    </xf>
    <xf numFmtId="164" fontId="14" fillId="0" borderId="0" applyNumberFormat="0" applyFill="0" applyBorder="0" applyProtection="0">
      <alignment vertical="center"/>
    </xf>
    <xf numFmtId="164" fontId="15" fillId="9" borderId="4" applyNumberFormat="0" applyProtection="0">
      <alignment vertical="center"/>
    </xf>
    <xf numFmtId="164" fontId="16" fillId="0" borderId="0" applyNumberFormat="0" applyFill="0" applyBorder="0" applyProtection="0">
      <alignment vertical="center"/>
    </xf>
    <xf numFmtId="164" fontId="17" fillId="0" borderId="0" applyNumberFormat="0" applyFill="0" applyBorder="0" applyProtection="0">
      <alignment vertical="center"/>
    </xf>
    <xf numFmtId="164" fontId="18" fillId="0" borderId="9" applyNumberFormat="0" applyFill="0" applyProtection="0">
      <alignment vertical="center"/>
    </xf>
  </cellStyleXfs>
  <cellXfs count="81">
    <xf numFmtId="164" fontId="0" fillId="0" borderId="0" xfId="0" applyAlignment="1">
      <alignment vertical="center"/>
    </xf>
    <xf numFmtId="164" fontId="19" fillId="0" borderId="0" xfId="0" applyFont="1" applyAlignment="1">
      <alignment vertical="center"/>
    </xf>
    <xf numFmtId="164" fontId="20" fillId="0" borderId="0" xfId="0" applyFont="1" applyAlignment="1">
      <alignment vertical="center"/>
    </xf>
    <xf numFmtId="164" fontId="20" fillId="0" borderId="0" xfId="0" applyFont="1" applyAlignment="1">
      <alignment vertical="center" wrapText="1" shrinkToFit="1"/>
    </xf>
    <xf numFmtId="164" fontId="21" fillId="0" borderId="0" xfId="0" applyFont="1" applyAlignment="1">
      <alignment vertical="center"/>
    </xf>
    <xf numFmtId="164" fontId="20" fillId="0" borderId="0" xfId="0" applyFont="1" applyAlignment="1">
      <alignment vertical="center" wrapText="1"/>
    </xf>
    <xf numFmtId="164" fontId="22" fillId="0" borderId="0" xfId="0" applyFont="1" applyAlignment="1">
      <alignment horizontal="left" vertical="center" wrapText="1"/>
    </xf>
    <xf numFmtId="164" fontId="0" fillId="0" borderId="0" xfId="0" applyFont="1" applyAlignment="1">
      <alignment vertical="center"/>
    </xf>
    <xf numFmtId="164" fontId="19" fillId="18" borderId="10" xfId="0" applyFont="1" applyFill="1" applyBorder="1" applyAlignment="1">
      <alignment horizontal="center" vertical="center" wrapText="1"/>
    </xf>
    <xf numFmtId="164" fontId="19" fillId="18" borderId="11" xfId="0" applyFont="1" applyFill="1" applyBorder="1" applyAlignment="1">
      <alignment horizontal="center" vertical="center" wrapText="1"/>
    </xf>
    <xf numFmtId="164" fontId="20" fillId="18" borderId="11" xfId="0" applyFont="1" applyFill="1" applyBorder="1" applyAlignment="1">
      <alignment horizontal="center" vertical="center"/>
    </xf>
    <xf numFmtId="164" fontId="20" fillId="18" borderId="11" xfId="0" applyFont="1" applyFill="1" applyBorder="1" applyAlignment="1">
      <alignment horizontal="center" vertical="center" wrapText="1" shrinkToFit="1"/>
    </xf>
    <xf numFmtId="164" fontId="20" fillId="18" borderId="12" xfId="0" applyFont="1" applyFill="1" applyBorder="1" applyAlignment="1">
      <alignment horizontal="center" vertical="center"/>
    </xf>
    <xf numFmtId="164" fontId="20" fillId="18" borderId="13" xfId="0" applyFont="1" applyFill="1" applyBorder="1" applyAlignment="1">
      <alignment horizontal="center" vertical="center" wrapText="1"/>
    </xf>
    <xf numFmtId="164" fontId="20" fillId="0" borderId="0" xfId="0" applyFont="1" applyFill="1" applyAlignment="1">
      <alignment horizontal="center" vertical="center" wrapText="1"/>
    </xf>
    <xf numFmtId="164" fontId="23" fillId="0" borderId="14" xfId="0" applyFont="1" applyFill="1" applyBorder="1" applyAlignment="1">
      <alignment horizontal="center" vertical="center"/>
    </xf>
    <xf numFmtId="164" fontId="19" fillId="0" borderId="15" xfId="0" applyFont="1" applyFill="1" applyBorder="1" applyAlignment="1">
      <alignment horizontal="left" vertical="center" wrapText="1"/>
    </xf>
    <xf numFmtId="164" fontId="20" fillId="0" borderId="15" xfId="0" applyFont="1" applyBorder="1" applyAlignment="1">
      <alignment horizontal="left" vertical="center" wrapText="1"/>
    </xf>
    <xf numFmtId="164" fontId="20" fillId="0" borderId="15" xfId="0" applyFont="1" applyBorder="1" applyAlignment="1">
      <alignment horizontal="left" vertical="center" wrapText="1" shrinkToFit="1"/>
    </xf>
    <xf numFmtId="164" fontId="20" fillId="0" borderId="16" xfId="0" applyFont="1" applyBorder="1" applyAlignment="1">
      <alignment horizontal="left" vertical="center" wrapText="1"/>
    </xf>
    <xf numFmtId="164" fontId="20" fillId="0" borderId="17" xfId="0" applyFont="1" applyBorder="1" applyAlignment="1">
      <alignment horizontal="center" vertical="center"/>
    </xf>
    <xf numFmtId="164" fontId="20" fillId="0" borderId="15" xfId="0" applyFont="1" applyBorder="1" applyAlignment="1">
      <alignment horizontal="justify" vertical="center" wrapText="1" shrinkToFit="1"/>
    </xf>
    <xf numFmtId="164" fontId="20" fillId="0" borderId="18" xfId="0" applyFont="1" applyBorder="1" applyAlignment="1">
      <alignment horizontal="center" vertical="center"/>
    </xf>
    <xf numFmtId="164" fontId="19" fillId="0" borderId="19" xfId="0" applyFont="1" applyFill="1" applyBorder="1" applyAlignment="1">
      <alignment horizontal="left" vertical="center" wrapText="1"/>
    </xf>
    <xf numFmtId="164" fontId="20" fillId="0" borderId="19" xfId="0" applyFont="1" applyBorder="1" applyAlignment="1">
      <alignment horizontal="left" vertical="center" wrapText="1"/>
    </xf>
    <xf numFmtId="164" fontId="20" fillId="0" borderId="19" xfId="0" applyFont="1" applyBorder="1" applyAlignment="1">
      <alignment horizontal="left" vertical="center" wrapText="1" shrinkToFit="1"/>
    </xf>
    <xf numFmtId="164" fontId="20" fillId="0" borderId="20" xfId="0" applyFont="1" applyBorder="1" applyAlignment="1">
      <alignment horizontal="left" vertical="center" wrapText="1"/>
    </xf>
    <xf numFmtId="164" fontId="25" fillId="0" borderId="0" xfId="0" applyFont="1" applyAlignment="1">
      <alignment vertical="center"/>
    </xf>
    <xf numFmtId="164" fontId="26" fillId="0" borderId="0" xfId="0" applyFont="1" applyAlignment="1">
      <alignment vertical="center"/>
    </xf>
    <xf numFmtId="164" fontId="0" fillId="18" borderId="15" xfId="0" applyFont="1" applyFill="1" applyBorder="1" applyAlignment="1">
      <alignment horizontal="center" vertical="center" wrapText="1"/>
    </xf>
    <xf numFmtId="164" fontId="0" fillId="18" borderId="15" xfId="0" applyFont="1" applyFill="1" applyBorder="1" applyAlignment="1">
      <alignment horizontal="distributed" vertical="center"/>
    </xf>
    <xf numFmtId="164" fontId="28" fillId="0" borderId="15" xfId="0" applyBorder="1" applyAlignment="1">
      <alignment horizontal="center" vertical="center"/>
    </xf>
    <xf numFmtId="164" fontId="0" fillId="0" borderId="15" xfId="0" applyFont="1" applyBorder="1" applyAlignment="1">
      <alignment vertical="center"/>
    </xf>
    <xf numFmtId="164" fontId="0" fillId="18" borderId="21" xfId="0" applyFont="1" applyFill="1" applyBorder="1" applyAlignment="1">
      <alignment horizontal="center" vertical="center"/>
    </xf>
    <xf numFmtId="164" fontId="0" fillId="18" borderId="15" xfId="0" applyFont="1" applyFill="1" applyBorder="1" applyAlignment="1">
      <alignment horizontal="center" vertical="center"/>
    </xf>
    <xf numFmtId="164" fontId="29" fillId="18" borderId="19" xfId="0" applyFont="1" applyFill="1" applyBorder="1" applyAlignment="1">
      <alignment horizontal="center" vertical="center" wrapText="1"/>
    </xf>
    <xf numFmtId="164" fontId="0" fillId="18" borderId="19" xfId="0" applyFont="1" applyFill="1" applyBorder="1" applyAlignment="1">
      <alignment horizontal="center" vertical="center" wrapText="1"/>
    </xf>
    <xf numFmtId="164" fontId="0" fillId="18" borderId="19" xfId="0" applyFont="1" applyFill="1" applyBorder="1" applyAlignment="1">
      <alignment horizontal="distributed" vertical="center"/>
    </xf>
    <xf numFmtId="164" fontId="0" fillId="0" borderId="15" xfId="0" applyFont="1" applyBorder="1" applyAlignment="1">
      <alignment vertical="center" wrapText="1"/>
    </xf>
    <xf numFmtId="164" fontId="0" fillId="0" borderId="15" xfId="0" applyFont="1" applyBorder="1" applyAlignment="1">
      <alignment vertical="center" shrinkToFit="1"/>
    </xf>
    <xf numFmtId="164" fontId="19" fillId="0" borderId="15" xfId="0" applyFont="1" applyBorder="1" applyAlignment="1">
      <alignment vertical="center" wrapText="1" shrinkToFit="1"/>
    </xf>
    <xf numFmtId="164" fontId="19" fillId="0" borderId="15" xfId="0" applyFont="1" applyBorder="1" applyAlignment="1">
      <alignment vertical="center" wrapText="1"/>
    </xf>
    <xf numFmtId="164" fontId="19" fillId="0" borderId="15" xfId="0" applyFont="1" applyBorder="1" applyAlignment="1">
      <alignment horizontal="center" vertical="center" wrapText="1" shrinkToFit="1"/>
    </xf>
    <xf numFmtId="164" fontId="0" fillId="0" borderId="15" xfId="0" applyFont="1" applyBorder="1" applyAlignment="1">
      <alignment horizontal="center" vertical="center"/>
    </xf>
    <xf numFmtId="164" fontId="28" fillId="2" borderId="15" xfId="0" applyFill="1" applyBorder="1" applyAlignment="1">
      <alignment horizontal="center" vertical="center"/>
    </xf>
    <xf numFmtId="164" fontId="0" fillId="2" borderId="15" xfId="0" applyFont="1" applyFill="1" applyBorder="1" applyAlignment="1">
      <alignment vertical="center" shrinkToFit="1"/>
    </xf>
    <xf numFmtId="164" fontId="28" fillId="2" borderId="15" xfId="0" applyFont="1" applyFill="1" applyBorder="1" applyAlignment="1">
      <alignment vertical="center"/>
    </xf>
    <xf numFmtId="164" fontId="0" fillId="0" borderId="15" xfId="0" applyFont="1" applyBorder="1" applyAlignment="1">
      <alignment horizontal="left" vertical="center" wrapText="1"/>
    </xf>
    <xf numFmtId="164" fontId="0" fillId="0" borderId="15" xfId="0" applyFont="1" applyBorder="1" applyAlignment="1">
      <alignment vertical="center"/>
    </xf>
    <xf numFmtId="164" fontId="28" fillId="0" borderId="19" xfId="0" applyBorder="1" applyAlignment="1">
      <alignment horizontal="center" vertical="center"/>
    </xf>
    <xf numFmtId="164" fontId="0" fillId="0" borderId="19" xfId="0" applyFont="1" applyBorder="1" applyAlignment="1">
      <alignment vertical="center"/>
    </xf>
    <xf numFmtId="164" fontId="28" fillId="0" borderId="22" xfId="0" applyBorder="1" applyAlignment="1">
      <alignment horizontal="center" vertical="center"/>
    </xf>
    <xf numFmtId="164" fontId="19" fillId="0" borderId="22" xfId="0" applyFont="1" applyBorder="1" applyAlignment="1">
      <alignment vertical="center" shrinkToFit="1"/>
    </xf>
    <xf numFmtId="164" fontId="19" fillId="0" borderId="15" xfId="0" applyFont="1" applyBorder="1" applyAlignment="1">
      <alignment vertical="center" shrinkToFit="1"/>
    </xf>
    <xf numFmtId="164" fontId="19" fillId="0" borderId="15" xfId="0" applyFont="1" applyBorder="1" applyAlignment="1">
      <alignment horizontal="center" vertical="center" wrapText="1"/>
    </xf>
    <xf numFmtId="164" fontId="19" fillId="0" borderId="15" xfId="0" applyFont="1" applyBorder="1" applyAlignment="1">
      <alignment horizontal="center" vertical="center" shrinkToFit="1"/>
    </xf>
    <xf numFmtId="164" fontId="19" fillId="0" borderId="22" xfId="0" applyFont="1" applyBorder="1" applyAlignment="1">
      <alignment vertical="center" wrapText="1" shrinkToFit="1"/>
    </xf>
    <xf numFmtId="164" fontId="19" fillId="0" borderId="22" xfId="0" applyFont="1" applyBorder="1" applyAlignment="1">
      <alignment horizontal="left" vertical="center" wrapText="1"/>
    </xf>
    <xf numFmtId="164" fontId="0" fillId="0" borderId="23" xfId="0" applyFont="1" applyFill="1" applyBorder="1" applyAlignment="1">
      <alignment vertical="center" shrinkToFit="1"/>
    </xf>
    <xf numFmtId="164" fontId="19" fillId="0" borderId="15" xfId="0" applyFont="1" applyBorder="1" applyAlignment="1">
      <alignment horizontal="left" vertical="center" shrinkToFit="1"/>
    </xf>
    <xf numFmtId="164" fontId="19" fillId="0" borderId="15" xfId="0" applyFont="1" applyBorder="1" applyAlignment="1">
      <alignment horizontal="left" vertical="center" wrapText="1" shrinkToFit="1"/>
    </xf>
    <xf numFmtId="164" fontId="0" fillId="0" borderId="15" xfId="0" applyBorder="1" applyAlignment="1">
      <alignment vertical="center" wrapText="1" shrinkToFit="1"/>
    </xf>
    <xf numFmtId="164" fontId="19" fillId="0" borderId="19" xfId="0" applyFont="1" applyBorder="1" applyAlignment="1">
      <alignment vertical="center" wrapText="1" shrinkToFit="1"/>
    </xf>
    <xf numFmtId="164" fontId="19" fillId="0" borderId="15" xfId="0" applyFont="1" applyBorder="1" applyAlignment="1">
      <alignment horizontal="left" vertical="center" wrapText="1"/>
    </xf>
    <xf numFmtId="164" fontId="19" fillId="0" borderId="19" xfId="0" applyFont="1" applyBorder="1" applyAlignment="1">
      <alignment vertical="center" shrinkToFit="1"/>
    </xf>
    <xf numFmtId="164" fontId="0" fillId="2" borderId="15" xfId="0" applyFont="1" applyFill="1" applyBorder="1" applyAlignment="1">
      <alignment vertical="center" wrapText="1" shrinkToFit="1"/>
    </xf>
    <xf numFmtId="164" fontId="19" fillId="2" borderId="15" xfId="0" applyFont="1" applyFill="1" applyBorder="1" applyAlignment="1">
      <alignment horizontal="center" vertical="center" shrinkToFit="1"/>
    </xf>
    <xf numFmtId="164" fontId="0" fillId="0" borderId="19" xfId="0" applyFont="1" applyBorder="1" applyAlignment="1">
      <alignment vertical="center" shrinkToFit="1"/>
    </xf>
    <xf numFmtId="164" fontId="0" fillId="0" borderId="19" xfId="0" applyBorder="1" applyAlignment="1">
      <alignment vertical="center"/>
    </xf>
    <xf numFmtId="164" fontId="0" fillId="0" borderId="0" xfId="0" applyBorder="1" applyAlignment="1">
      <alignment horizontal="center" vertical="center"/>
    </xf>
    <xf numFmtId="164" fontId="19" fillId="0" borderId="0" xfId="0" applyFont="1" applyBorder="1" applyAlignment="1">
      <alignment vertical="center" shrinkToFit="1"/>
    </xf>
    <xf numFmtId="164" fontId="0" fillId="0" borderId="0" xfId="0" applyBorder="1" applyAlignment="1">
      <alignment vertical="center" shrinkToFit="1"/>
    </xf>
    <xf numFmtId="164" fontId="0" fillId="0" borderId="0" xfId="0" applyBorder="1" applyAlignment="1">
      <alignment vertical="center"/>
    </xf>
    <xf numFmtId="165" fontId="19" fillId="0" borderId="22" xfId="18" applyFont="1" applyFill="1" applyBorder="1" applyAlignment="1" applyProtection="1">
      <alignment horizontal="left" vertical="center" wrapText="1"/>
      <protection/>
    </xf>
    <xf numFmtId="164" fontId="23" fillId="0" borderId="24" xfId="0" applyFont="1" applyFill="1" applyBorder="1" applyAlignment="1">
      <alignment horizontal="center" vertical="center"/>
    </xf>
    <xf numFmtId="164" fontId="31" fillId="0" borderId="15" xfId="0" applyFont="1" applyBorder="1" applyAlignment="1">
      <alignment horizontal="justify" vertical="center"/>
    </xf>
    <xf numFmtId="164" fontId="19" fillId="0" borderId="25" xfId="0" applyFont="1" applyFill="1" applyBorder="1" applyAlignment="1">
      <alignment horizontal="left" vertical="center" wrapText="1"/>
    </xf>
    <xf numFmtId="164" fontId="20" fillId="0" borderId="25" xfId="0" applyFont="1" applyBorder="1" applyAlignment="1">
      <alignment horizontal="left" vertical="center" wrapText="1"/>
    </xf>
    <xf numFmtId="164" fontId="20" fillId="0" borderId="25" xfId="0" applyFont="1" applyBorder="1" applyAlignment="1">
      <alignment horizontal="left" vertical="center" wrapText="1" shrinkToFit="1"/>
    </xf>
    <xf numFmtId="164" fontId="20" fillId="0" borderId="26" xfId="0" applyFont="1" applyBorder="1" applyAlignment="1">
      <alignment horizontal="left" vertical="center" wrapText="1"/>
    </xf>
    <xf numFmtId="164" fontId="24" fillId="0" borderId="15" xfId="0" applyFont="1" applyBorder="1" applyAlignment="1">
      <alignment horizontal="justify" vertical="center" wrapText="1"/>
    </xf>
  </cellXfs>
  <cellStyles count="47">
    <cellStyle name="Normal" xfId="0"/>
    <cellStyle name="Comma" xfId="15"/>
    <cellStyle name="Comma [0]" xfId="16"/>
    <cellStyle name="Currency" xfId="17"/>
    <cellStyle name="Currency [0]" xfId="18"/>
    <cellStyle name="Percent"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どちらでもない"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メモ" xfId="47"/>
    <cellStyle name="リンク セル" xfId="48"/>
    <cellStyle name="入力" xfId="49"/>
    <cellStyle name="出力" xfId="50"/>
    <cellStyle name="悪い" xfId="51"/>
    <cellStyle name="良い" xfId="52"/>
    <cellStyle name="見出し 1" xfId="53"/>
    <cellStyle name="見出し 2" xfId="54"/>
    <cellStyle name="見出し 3" xfId="55"/>
    <cellStyle name="見出し 4" xfId="56"/>
    <cellStyle name="計算" xfId="57"/>
    <cellStyle name="説明文" xfId="58"/>
    <cellStyle name="警告文" xfId="59"/>
    <cellStyle name="集計"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E3436"/>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85"/>
  <sheetViews>
    <sheetView tabSelected="1" view="pageBreakPreview" zoomScale="115" zoomScaleNormal="130" zoomScaleSheetLayoutView="115" workbookViewId="0" topLeftCell="A1">
      <selection activeCell="A1" sqref="A1"/>
    </sheetView>
  </sheetViews>
  <sheetFormatPr defaultColWidth="10.3984375" defaultRowHeight="14.25"/>
  <cols>
    <col min="1" max="1" width="6.5" style="1" customWidth="1"/>
    <col min="2" max="2" width="10.296875" style="1" customWidth="1"/>
    <col min="3" max="3" width="41.5" style="2" customWidth="1"/>
    <col min="4" max="4" width="47.8984375" style="3" customWidth="1"/>
    <col min="5" max="5" width="49.19921875" style="2" customWidth="1"/>
    <col min="6" max="6" width="7.5" style="2" customWidth="1"/>
    <col min="7" max="7" width="7.5" style="0" customWidth="1"/>
    <col min="8" max="16384" width="11.3984375" style="0" customWidth="1"/>
  </cols>
  <sheetData>
    <row r="1" spans="1:6" s="7" customFormat="1" ht="18">
      <c r="A1" s="4" t="s">
        <v>0</v>
      </c>
      <c r="B1" s="1"/>
      <c r="C1" s="5"/>
      <c r="D1" s="3"/>
      <c r="E1" s="6"/>
      <c r="F1" s="2"/>
    </row>
    <row r="2" spans="1:7" s="7" customFormat="1" ht="31.5" customHeight="1">
      <c r="A2" s="8" t="s">
        <v>1</v>
      </c>
      <c r="B2" s="9" t="s">
        <v>2</v>
      </c>
      <c r="C2" s="10" t="s">
        <v>3</v>
      </c>
      <c r="D2" s="11" t="s">
        <v>4</v>
      </c>
      <c r="E2" s="12" t="s">
        <v>5</v>
      </c>
      <c r="F2" s="13" t="s">
        <v>6</v>
      </c>
      <c r="G2" s="14"/>
    </row>
    <row r="3" spans="1:6" s="7" customFormat="1" ht="90.75" customHeight="1">
      <c r="A3" s="15">
        <v>1</v>
      </c>
      <c r="B3" s="16" t="s">
        <v>7</v>
      </c>
      <c r="C3" s="17" t="s">
        <v>8</v>
      </c>
      <c r="D3" s="18" t="s">
        <v>9</v>
      </c>
      <c r="E3" s="19" t="s">
        <v>10</v>
      </c>
      <c r="F3" s="20"/>
    </row>
    <row r="4" spans="1:6" s="7" customFormat="1" ht="90.75" customHeight="1">
      <c r="A4" s="15">
        <v>2</v>
      </c>
      <c r="B4" s="16" t="s">
        <v>11</v>
      </c>
      <c r="C4" s="17" t="s">
        <v>12</v>
      </c>
      <c r="D4" s="18" t="s">
        <v>13</v>
      </c>
      <c r="E4" s="19" t="s">
        <v>14</v>
      </c>
      <c r="F4" s="20"/>
    </row>
    <row r="5" spans="1:6" s="7" customFormat="1" ht="90.75" customHeight="1">
      <c r="A5" s="15">
        <v>3</v>
      </c>
      <c r="B5" s="16" t="s">
        <v>7</v>
      </c>
      <c r="C5" s="17" t="s">
        <v>15</v>
      </c>
      <c r="D5" s="18" t="s">
        <v>16</v>
      </c>
      <c r="E5" s="19" t="s">
        <v>17</v>
      </c>
      <c r="F5" s="20" t="s">
        <v>18</v>
      </c>
    </row>
    <row r="6" spans="1:6" s="7" customFormat="1" ht="90.75" customHeight="1">
      <c r="A6" s="15">
        <v>4</v>
      </c>
      <c r="B6" s="16" t="s">
        <v>11</v>
      </c>
      <c r="C6" s="17" t="s">
        <v>19</v>
      </c>
      <c r="D6" s="18" t="s">
        <v>20</v>
      </c>
      <c r="E6" s="19" t="s">
        <v>21</v>
      </c>
      <c r="F6" s="20" t="s">
        <v>18</v>
      </c>
    </row>
    <row r="7" spans="1:6" s="7" customFormat="1" ht="90.75" customHeight="1">
      <c r="A7" s="15">
        <v>5</v>
      </c>
      <c r="B7" s="16" t="s">
        <v>11</v>
      </c>
      <c r="C7" s="17" t="s">
        <v>22</v>
      </c>
      <c r="D7" s="18" t="s">
        <v>23</v>
      </c>
      <c r="E7" s="19" t="s">
        <v>24</v>
      </c>
      <c r="F7" s="20"/>
    </row>
    <row r="8" spans="1:6" s="7" customFormat="1" ht="90.75" customHeight="1">
      <c r="A8" s="15">
        <v>6</v>
      </c>
      <c r="B8" s="16" t="s">
        <v>11</v>
      </c>
      <c r="C8" s="17" t="s">
        <v>25</v>
      </c>
      <c r="D8" s="18" t="s">
        <v>26</v>
      </c>
      <c r="E8" s="19" t="s">
        <v>27</v>
      </c>
      <c r="F8" s="20" t="s">
        <v>18</v>
      </c>
    </row>
    <row r="9" spans="1:6" s="7" customFormat="1" ht="90.75" customHeight="1">
      <c r="A9" s="15">
        <v>7</v>
      </c>
      <c r="B9" s="16" t="s">
        <v>11</v>
      </c>
      <c r="C9" s="17" t="s">
        <v>28</v>
      </c>
      <c r="D9" s="18" t="s">
        <v>29</v>
      </c>
      <c r="E9" s="19" t="s">
        <v>30</v>
      </c>
      <c r="F9" s="20" t="s">
        <v>18</v>
      </c>
    </row>
    <row r="10" spans="1:6" s="7" customFormat="1" ht="90.75" customHeight="1">
      <c r="A10" s="15">
        <v>8</v>
      </c>
      <c r="B10" s="16" t="s">
        <v>11</v>
      </c>
      <c r="C10" s="17" t="s">
        <v>31</v>
      </c>
      <c r="D10" s="18" t="s">
        <v>32</v>
      </c>
      <c r="E10" s="19" t="s">
        <v>33</v>
      </c>
      <c r="F10" s="20"/>
    </row>
    <row r="11" spans="1:6" s="7" customFormat="1" ht="90.75" customHeight="1">
      <c r="A11" s="15">
        <v>9</v>
      </c>
      <c r="B11" s="16" t="s">
        <v>11</v>
      </c>
      <c r="C11" s="17" t="s">
        <v>34</v>
      </c>
      <c r="D11" s="18" t="s">
        <v>35</v>
      </c>
      <c r="E11" s="19" t="s">
        <v>36</v>
      </c>
      <c r="F11" s="20"/>
    </row>
    <row r="12" spans="1:6" s="7" customFormat="1" ht="90.75" customHeight="1">
      <c r="A12" s="15">
        <v>10</v>
      </c>
      <c r="B12" s="16" t="s">
        <v>7</v>
      </c>
      <c r="C12" s="17" t="s">
        <v>37</v>
      </c>
      <c r="D12" s="18" t="s">
        <v>38</v>
      </c>
      <c r="E12" s="19" t="s">
        <v>39</v>
      </c>
      <c r="F12" s="20"/>
    </row>
    <row r="13" spans="1:6" s="7" customFormat="1" ht="90.75" customHeight="1">
      <c r="A13" s="15">
        <v>11</v>
      </c>
      <c r="B13" s="16" t="s">
        <v>40</v>
      </c>
      <c r="C13" s="17" t="s">
        <v>41</v>
      </c>
      <c r="D13" s="18" t="s">
        <v>42</v>
      </c>
      <c r="E13" s="19" t="s">
        <v>43</v>
      </c>
      <c r="F13" s="20"/>
    </row>
    <row r="14" spans="1:6" s="7" customFormat="1" ht="90.75" customHeight="1">
      <c r="A14" s="15">
        <v>12</v>
      </c>
      <c r="B14" s="16" t="s">
        <v>40</v>
      </c>
      <c r="C14" s="17" t="s">
        <v>44</v>
      </c>
      <c r="D14" s="18" t="s">
        <v>45</v>
      </c>
      <c r="E14" s="19" t="s">
        <v>46</v>
      </c>
      <c r="F14" s="20"/>
    </row>
    <row r="15" spans="1:6" s="7" customFormat="1" ht="90.75" customHeight="1">
      <c r="A15" s="15">
        <v>13</v>
      </c>
      <c r="B15" s="16" t="s">
        <v>40</v>
      </c>
      <c r="C15" s="17" t="s">
        <v>47</v>
      </c>
      <c r="D15" s="18" t="s">
        <v>48</v>
      </c>
      <c r="E15" s="19" t="s">
        <v>49</v>
      </c>
      <c r="F15" s="20"/>
    </row>
    <row r="16" spans="1:6" s="7" customFormat="1" ht="90.75" customHeight="1">
      <c r="A16" s="15">
        <v>14</v>
      </c>
      <c r="B16" s="16" t="s">
        <v>7</v>
      </c>
      <c r="C16" s="17" t="s">
        <v>50</v>
      </c>
      <c r="D16" s="18" t="s">
        <v>51</v>
      </c>
      <c r="E16" s="19" t="s">
        <v>52</v>
      </c>
      <c r="F16" s="20"/>
    </row>
    <row r="17" spans="1:6" s="7" customFormat="1" ht="90.75" customHeight="1">
      <c r="A17" s="15">
        <v>15</v>
      </c>
      <c r="B17" s="16" t="s">
        <v>53</v>
      </c>
      <c r="C17" s="17" t="s">
        <v>54</v>
      </c>
      <c r="D17" s="18" t="s">
        <v>55</v>
      </c>
      <c r="E17" s="19" t="s">
        <v>56</v>
      </c>
      <c r="F17" s="20" t="s">
        <v>18</v>
      </c>
    </row>
    <row r="18" spans="1:6" s="7" customFormat="1" ht="90.75" customHeight="1">
      <c r="A18" s="15">
        <v>16</v>
      </c>
      <c r="B18" s="16" t="s">
        <v>40</v>
      </c>
      <c r="C18" s="17" t="s">
        <v>57</v>
      </c>
      <c r="D18" s="18" t="s">
        <v>58</v>
      </c>
      <c r="E18" s="19" t="s">
        <v>59</v>
      </c>
      <c r="F18" s="20"/>
    </row>
    <row r="19" spans="1:6" s="7" customFormat="1" ht="90.75" customHeight="1">
      <c r="A19" s="15">
        <v>17</v>
      </c>
      <c r="B19" s="16" t="s">
        <v>60</v>
      </c>
      <c r="C19" s="17" t="s">
        <v>61</v>
      </c>
      <c r="D19" s="18" t="s">
        <v>62</v>
      </c>
      <c r="E19" s="19" t="s">
        <v>63</v>
      </c>
      <c r="F19" s="20"/>
    </row>
    <row r="20" spans="1:6" s="7" customFormat="1" ht="90.75" customHeight="1">
      <c r="A20" s="15">
        <v>18</v>
      </c>
      <c r="B20" s="16" t="s">
        <v>7</v>
      </c>
      <c r="C20" s="17" t="s">
        <v>64</v>
      </c>
      <c r="D20" s="18" t="s">
        <v>65</v>
      </c>
      <c r="E20" s="19" t="s">
        <v>66</v>
      </c>
      <c r="F20" s="20"/>
    </row>
    <row r="21" spans="1:6" s="7" customFormat="1" ht="90.75" customHeight="1">
      <c r="A21" s="15">
        <v>19</v>
      </c>
      <c r="B21" s="16" t="s">
        <v>60</v>
      </c>
      <c r="C21" s="17" t="s">
        <v>67</v>
      </c>
      <c r="D21" s="18" t="s">
        <v>68</v>
      </c>
      <c r="E21" s="19" t="s">
        <v>69</v>
      </c>
      <c r="F21" s="20"/>
    </row>
    <row r="22" spans="1:6" s="7" customFormat="1" ht="90.75" customHeight="1">
      <c r="A22" s="15">
        <v>20</v>
      </c>
      <c r="B22" s="16" t="s">
        <v>60</v>
      </c>
      <c r="C22" s="17" t="s">
        <v>70</v>
      </c>
      <c r="D22" s="18" t="s">
        <v>71</v>
      </c>
      <c r="E22" s="19" t="s">
        <v>72</v>
      </c>
      <c r="F22" s="20"/>
    </row>
    <row r="23" spans="1:6" s="7" customFormat="1" ht="90.75" customHeight="1">
      <c r="A23" s="15">
        <v>21</v>
      </c>
      <c r="B23" s="16" t="s">
        <v>60</v>
      </c>
      <c r="C23" s="17" t="s">
        <v>73</v>
      </c>
      <c r="D23" s="18" t="s">
        <v>74</v>
      </c>
      <c r="E23" s="19" t="s">
        <v>75</v>
      </c>
      <c r="F23" s="20"/>
    </row>
    <row r="24" spans="1:6" s="7" customFormat="1" ht="90.75" customHeight="1">
      <c r="A24" s="15">
        <v>22</v>
      </c>
      <c r="B24" s="16" t="s">
        <v>60</v>
      </c>
      <c r="C24" s="17" t="s">
        <v>76</v>
      </c>
      <c r="D24" s="18" t="s">
        <v>77</v>
      </c>
      <c r="E24" s="19" t="s">
        <v>78</v>
      </c>
      <c r="F24" s="20"/>
    </row>
    <row r="25" spans="1:6" s="7" customFormat="1" ht="90.75" customHeight="1">
      <c r="A25" s="15">
        <v>23</v>
      </c>
      <c r="B25" s="16" t="s">
        <v>60</v>
      </c>
      <c r="C25" s="17" t="s">
        <v>79</v>
      </c>
      <c r="D25" s="18" t="s">
        <v>80</v>
      </c>
      <c r="E25" s="19" t="s">
        <v>81</v>
      </c>
      <c r="F25" s="20"/>
    </row>
    <row r="26" spans="1:6" s="7" customFormat="1" ht="90.75" customHeight="1">
      <c r="A26" s="15">
        <v>24</v>
      </c>
      <c r="B26" s="16" t="s">
        <v>60</v>
      </c>
      <c r="C26" s="17" t="s">
        <v>82</v>
      </c>
      <c r="D26" s="18" t="s">
        <v>83</v>
      </c>
      <c r="E26" s="19" t="s">
        <v>84</v>
      </c>
      <c r="F26" s="20"/>
    </row>
    <row r="27" spans="1:6" s="7" customFormat="1" ht="90.75" customHeight="1">
      <c r="A27" s="15">
        <v>25</v>
      </c>
      <c r="B27" s="16" t="s">
        <v>60</v>
      </c>
      <c r="C27" s="17" t="s">
        <v>85</v>
      </c>
      <c r="D27" s="18" t="s">
        <v>86</v>
      </c>
      <c r="E27" s="19" t="s">
        <v>87</v>
      </c>
      <c r="F27" s="20"/>
    </row>
    <row r="28" spans="1:6" s="7" customFormat="1" ht="90.75" customHeight="1">
      <c r="A28" s="15">
        <v>26</v>
      </c>
      <c r="B28" s="16" t="s">
        <v>7</v>
      </c>
      <c r="C28" s="17" t="s">
        <v>88</v>
      </c>
      <c r="D28" s="18" t="s">
        <v>38</v>
      </c>
      <c r="E28" s="19" t="s">
        <v>89</v>
      </c>
      <c r="F28" s="20"/>
    </row>
    <row r="29" spans="1:6" s="7" customFormat="1" ht="90.75" customHeight="1">
      <c r="A29" s="15">
        <v>27</v>
      </c>
      <c r="B29" s="16" t="s">
        <v>7</v>
      </c>
      <c r="C29" s="17" t="s">
        <v>90</v>
      </c>
      <c r="D29" s="18" t="s">
        <v>91</v>
      </c>
      <c r="E29" s="19" t="s">
        <v>92</v>
      </c>
      <c r="F29" s="20"/>
    </row>
    <row r="30" spans="1:6" s="7" customFormat="1" ht="90.75" customHeight="1">
      <c r="A30" s="15">
        <v>28</v>
      </c>
      <c r="B30" s="16" t="s">
        <v>93</v>
      </c>
      <c r="C30" s="17" t="s">
        <v>94</v>
      </c>
      <c r="D30" s="18" t="s">
        <v>95</v>
      </c>
      <c r="E30" s="19" t="s">
        <v>96</v>
      </c>
      <c r="F30" s="20"/>
    </row>
    <row r="31" spans="1:6" s="7" customFormat="1" ht="90.75" customHeight="1">
      <c r="A31" s="15">
        <v>29</v>
      </c>
      <c r="B31" s="16" t="s">
        <v>53</v>
      </c>
      <c r="C31" s="17" t="s">
        <v>97</v>
      </c>
      <c r="D31" s="18" t="s">
        <v>98</v>
      </c>
      <c r="E31" s="19" t="s">
        <v>99</v>
      </c>
      <c r="F31" s="20"/>
    </row>
    <row r="32" spans="1:6" s="7" customFormat="1" ht="90.75" customHeight="1">
      <c r="A32" s="15">
        <v>30</v>
      </c>
      <c r="B32" s="16" t="s">
        <v>53</v>
      </c>
      <c r="C32" s="17" t="s">
        <v>100</v>
      </c>
      <c r="D32" s="18" t="s">
        <v>101</v>
      </c>
      <c r="E32" s="19" t="s">
        <v>102</v>
      </c>
      <c r="F32" s="20"/>
    </row>
    <row r="33" spans="1:6" s="7" customFormat="1" ht="90.75" customHeight="1">
      <c r="A33" s="15">
        <v>31</v>
      </c>
      <c r="B33" s="16" t="s">
        <v>53</v>
      </c>
      <c r="C33" s="17" t="s">
        <v>103</v>
      </c>
      <c r="D33" s="18" t="s">
        <v>104</v>
      </c>
      <c r="E33" s="19" t="s">
        <v>105</v>
      </c>
      <c r="F33" s="20"/>
    </row>
    <row r="34" spans="1:6" s="7" customFormat="1" ht="90.75" customHeight="1">
      <c r="A34" s="15">
        <v>32</v>
      </c>
      <c r="B34" s="16" t="s">
        <v>40</v>
      </c>
      <c r="C34" s="17" t="s">
        <v>97</v>
      </c>
      <c r="D34" s="18" t="s">
        <v>98</v>
      </c>
      <c r="E34" s="19" t="s">
        <v>99</v>
      </c>
      <c r="F34" s="20"/>
    </row>
    <row r="35" spans="1:6" s="7" customFormat="1" ht="90.75" customHeight="1">
      <c r="A35" s="15">
        <v>33</v>
      </c>
      <c r="B35" s="16" t="s">
        <v>40</v>
      </c>
      <c r="C35" s="17" t="s">
        <v>100</v>
      </c>
      <c r="D35" s="18" t="s">
        <v>101</v>
      </c>
      <c r="E35" s="19" t="s">
        <v>102</v>
      </c>
      <c r="F35" s="20"/>
    </row>
    <row r="36" spans="1:6" s="7" customFormat="1" ht="90.75" customHeight="1">
      <c r="A36" s="15">
        <v>34</v>
      </c>
      <c r="B36" s="16" t="s">
        <v>40</v>
      </c>
      <c r="C36" s="17" t="s">
        <v>103</v>
      </c>
      <c r="D36" s="18" t="s">
        <v>104</v>
      </c>
      <c r="E36" s="19" t="s">
        <v>105</v>
      </c>
      <c r="F36" s="20"/>
    </row>
    <row r="37" spans="1:6" s="7" customFormat="1" ht="90.75" customHeight="1">
      <c r="A37" s="15">
        <v>35</v>
      </c>
      <c r="B37" s="16" t="s">
        <v>60</v>
      </c>
      <c r="C37" s="17" t="s">
        <v>106</v>
      </c>
      <c r="D37" s="18" t="s">
        <v>107</v>
      </c>
      <c r="E37" s="19" t="s">
        <v>108</v>
      </c>
      <c r="F37" s="20"/>
    </row>
    <row r="38" spans="1:6" s="7" customFormat="1" ht="90.75" customHeight="1">
      <c r="A38" s="15">
        <v>36</v>
      </c>
      <c r="B38" s="16" t="s">
        <v>60</v>
      </c>
      <c r="C38" s="17" t="s">
        <v>109</v>
      </c>
      <c r="D38" s="18" t="s">
        <v>110</v>
      </c>
      <c r="E38" s="19" t="s">
        <v>111</v>
      </c>
      <c r="F38" s="20"/>
    </row>
    <row r="39" spans="1:6" s="7" customFormat="1" ht="90.75" customHeight="1">
      <c r="A39" s="15">
        <v>37</v>
      </c>
      <c r="B39" s="16" t="s">
        <v>60</v>
      </c>
      <c r="C39" s="17" t="s">
        <v>112</v>
      </c>
      <c r="D39" s="18" t="s">
        <v>113</v>
      </c>
      <c r="E39" s="19" t="s">
        <v>114</v>
      </c>
      <c r="F39" s="20" t="s">
        <v>18</v>
      </c>
    </row>
    <row r="40" spans="1:6" s="7" customFormat="1" ht="90.75" customHeight="1">
      <c r="A40" s="15">
        <v>38</v>
      </c>
      <c r="B40" s="16" t="s">
        <v>60</v>
      </c>
      <c r="C40" s="17" t="s">
        <v>115</v>
      </c>
      <c r="D40" s="18" t="s">
        <v>116</v>
      </c>
      <c r="E40" s="19" t="s">
        <v>117</v>
      </c>
      <c r="F40" s="20" t="s">
        <v>18</v>
      </c>
    </row>
    <row r="41" spans="1:6" s="7" customFormat="1" ht="90.75" customHeight="1">
      <c r="A41" s="15">
        <v>39</v>
      </c>
      <c r="B41" s="16" t="s">
        <v>60</v>
      </c>
      <c r="C41" s="17" t="s">
        <v>118</v>
      </c>
      <c r="D41" s="18" t="s">
        <v>119</v>
      </c>
      <c r="E41" s="19" t="s">
        <v>120</v>
      </c>
      <c r="F41" s="20" t="s">
        <v>18</v>
      </c>
    </row>
    <row r="42" spans="1:6" s="7" customFormat="1" ht="90.75" customHeight="1">
      <c r="A42" s="15">
        <v>40</v>
      </c>
      <c r="B42" s="16" t="s">
        <v>7</v>
      </c>
      <c r="C42" s="17" t="s">
        <v>121</v>
      </c>
      <c r="D42" s="18" t="s">
        <v>122</v>
      </c>
      <c r="E42" s="19" t="s">
        <v>123</v>
      </c>
      <c r="F42" s="20" t="s">
        <v>18</v>
      </c>
    </row>
    <row r="43" spans="1:6" s="7" customFormat="1" ht="90.75" customHeight="1">
      <c r="A43" s="15">
        <v>41</v>
      </c>
      <c r="B43" s="16" t="s">
        <v>7</v>
      </c>
      <c r="C43" s="17" t="s">
        <v>124</v>
      </c>
      <c r="D43" s="18" t="s">
        <v>125</v>
      </c>
      <c r="E43" s="19" t="s">
        <v>126</v>
      </c>
      <c r="F43" s="20" t="s">
        <v>18</v>
      </c>
    </row>
    <row r="44" spans="1:6" s="7" customFormat="1" ht="90.75" customHeight="1">
      <c r="A44" s="15">
        <v>42</v>
      </c>
      <c r="B44" s="16" t="s">
        <v>7</v>
      </c>
      <c r="C44" s="17" t="s">
        <v>127</v>
      </c>
      <c r="D44" s="18" t="s">
        <v>128</v>
      </c>
      <c r="E44" s="19" t="s">
        <v>129</v>
      </c>
      <c r="F44" s="20"/>
    </row>
    <row r="45" spans="1:6" s="7" customFormat="1" ht="90.75" customHeight="1">
      <c r="A45" s="15">
        <v>43</v>
      </c>
      <c r="B45" s="16" t="s">
        <v>7</v>
      </c>
      <c r="C45" s="17" t="s">
        <v>130</v>
      </c>
      <c r="D45" s="18" t="s">
        <v>131</v>
      </c>
      <c r="E45" s="19" t="s">
        <v>132</v>
      </c>
      <c r="F45" s="20"/>
    </row>
    <row r="46" spans="1:6" s="7" customFormat="1" ht="90.75" customHeight="1">
      <c r="A46" s="15">
        <v>44</v>
      </c>
      <c r="B46" s="16" t="s">
        <v>133</v>
      </c>
      <c r="C46" s="17" t="s">
        <v>134</v>
      </c>
      <c r="D46" s="18" t="s">
        <v>135</v>
      </c>
      <c r="E46" s="19" t="s">
        <v>136</v>
      </c>
      <c r="F46" s="20"/>
    </row>
    <row r="47" spans="1:6" s="7" customFormat="1" ht="90.75" customHeight="1">
      <c r="A47" s="15">
        <v>45</v>
      </c>
      <c r="B47" s="16" t="s">
        <v>133</v>
      </c>
      <c r="C47" s="17" t="s">
        <v>137</v>
      </c>
      <c r="D47" s="18" t="s">
        <v>138</v>
      </c>
      <c r="E47" s="19" t="s">
        <v>139</v>
      </c>
      <c r="F47" s="20"/>
    </row>
    <row r="48" spans="1:6" s="7" customFormat="1" ht="90.75" customHeight="1">
      <c r="A48" s="15">
        <v>46</v>
      </c>
      <c r="B48" s="16" t="s">
        <v>7</v>
      </c>
      <c r="C48" s="17" t="s">
        <v>140</v>
      </c>
      <c r="D48" s="18" t="s">
        <v>141</v>
      </c>
      <c r="E48" s="19" t="s">
        <v>142</v>
      </c>
      <c r="F48" s="20"/>
    </row>
    <row r="49" spans="1:6" s="7" customFormat="1" ht="90.75" customHeight="1">
      <c r="A49" s="15">
        <v>47</v>
      </c>
      <c r="B49" s="16" t="s">
        <v>7</v>
      </c>
      <c r="C49" s="17" t="s">
        <v>143</v>
      </c>
      <c r="D49" s="18" t="s">
        <v>144</v>
      </c>
      <c r="E49" s="19" t="s">
        <v>145</v>
      </c>
      <c r="F49" s="20"/>
    </row>
    <row r="50" spans="1:6" s="7" customFormat="1" ht="90.75" customHeight="1">
      <c r="A50" s="15">
        <v>48</v>
      </c>
      <c r="B50" s="16" t="s">
        <v>133</v>
      </c>
      <c r="C50" s="17" t="s">
        <v>146</v>
      </c>
      <c r="D50" s="21" t="s">
        <v>147</v>
      </c>
      <c r="E50" s="19" t="s">
        <v>148</v>
      </c>
      <c r="F50" s="22"/>
    </row>
    <row r="51" spans="1:6" s="7" customFormat="1" ht="90.75" customHeight="1">
      <c r="A51" s="15">
        <v>49</v>
      </c>
      <c r="B51" s="23" t="s">
        <v>133</v>
      </c>
      <c r="C51" s="24" t="s">
        <v>149</v>
      </c>
      <c r="D51" s="25" t="s">
        <v>150</v>
      </c>
      <c r="E51" s="26" t="s">
        <v>151</v>
      </c>
      <c r="F51" s="22"/>
    </row>
    <row r="70" ht="13.5" hidden="1">
      <c r="A70" s="1" t="s">
        <v>152</v>
      </c>
    </row>
    <row r="71" ht="13.5" hidden="1">
      <c r="A71" s="1" t="s">
        <v>60</v>
      </c>
    </row>
    <row r="72" ht="13.5" hidden="1">
      <c r="A72" s="1" t="s">
        <v>153</v>
      </c>
    </row>
    <row r="73" ht="13.5" hidden="1">
      <c r="A73" s="1" t="s">
        <v>154</v>
      </c>
    </row>
    <row r="74" ht="13.5" hidden="1">
      <c r="A74" s="1" t="s">
        <v>155</v>
      </c>
    </row>
    <row r="75" ht="13.5" hidden="1">
      <c r="A75" s="1" t="s">
        <v>156</v>
      </c>
    </row>
    <row r="76" ht="13.5" hidden="1">
      <c r="A76" s="1" t="s">
        <v>7</v>
      </c>
    </row>
    <row r="77" ht="13.5" hidden="1">
      <c r="A77" s="1" t="s">
        <v>157</v>
      </c>
    </row>
    <row r="78" ht="13.5" hidden="1">
      <c r="A78" s="1" t="s">
        <v>133</v>
      </c>
    </row>
    <row r="79" ht="13.5" hidden="1">
      <c r="A79" s="1" t="s">
        <v>40</v>
      </c>
    </row>
    <row r="80" ht="13.5" hidden="1">
      <c r="A80" s="1" t="s">
        <v>93</v>
      </c>
    </row>
    <row r="81" ht="13.5" hidden="1">
      <c r="A81" s="1" t="s">
        <v>158</v>
      </c>
    </row>
    <row r="82" ht="13.5" hidden="1">
      <c r="A82" s="1" t="s">
        <v>11</v>
      </c>
    </row>
    <row r="83" ht="13.5" hidden="1">
      <c r="A83" s="1" t="s">
        <v>53</v>
      </c>
    </row>
    <row r="84" ht="13.5" hidden="1">
      <c r="A84" s="1" t="s">
        <v>159</v>
      </c>
    </row>
    <row r="85" ht="13.5" hidden="1">
      <c r="A85" s="1" t="s">
        <v>160</v>
      </c>
    </row>
  </sheetData>
  <sheetProtection selectLockedCells="1" selectUnlockedCells="1"/>
  <autoFilter ref="A2:F51"/>
  <dataValidations count="1">
    <dataValidation type="list" allowBlank="1" showErrorMessage="1" sqref="F2:F51 B3:B51">
      <formula1>$A$71:$A$85</formula1>
      <formula2>0</formula2>
    </dataValidation>
  </dataValidations>
  <printOptions/>
  <pageMargins left="0.75" right="0.75" top="1" bottom="1" header="0.5118055555555555" footer="0.5118055555555555"/>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D31"/>
  <sheetViews>
    <sheetView view="pageBreakPreview" zoomScaleSheetLayoutView="100" workbookViewId="0" topLeftCell="A1">
      <selection activeCell="C33" sqref="C33"/>
    </sheetView>
  </sheetViews>
  <sheetFormatPr defaultColWidth="10.3984375" defaultRowHeight="14.25"/>
  <cols>
    <col min="1" max="1" width="5.3984375" style="0" customWidth="1"/>
    <col min="2" max="2" width="8.3984375" style="0" customWidth="1"/>
    <col min="3" max="3" width="77.19921875" style="0" customWidth="1"/>
    <col min="4" max="4" width="19.8984375" style="0" customWidth="1"/>
    <col min="5" max="16384" width="11.3984375" style="0" customWidth="1"/>
  </cols>
  <sheetData>
    <row r="1" ht="17.25">
      <c r="A1" s="27" t="s">
        <v>161</v>
      </c>
    </row>
    <row r="3" ht="18.75" customHeight="1">
      <c r="A3" s="28" t="s">
        <v>162</v>
      </c>
    </row>
    <row r="4" ht="14.25">
      <c r="A4" s="28"/>
    </row>
    <row r="5" spans="2:4" ht="27">
      <c r="B5" s="29" t="s">
        <v>163</v>
      </c>
      <c r="C5" s="30" t="s">
        <v>164</v>
      </c>
      <c r="D5" s="30" t="s">
        <v>165</v>
      </c>
    </row>
    <row r="6" spans="2:4" ht="23.25" customHeight="1">
      <c r="B6" s="31">
        <v>0</v>
      </c>
      <c r="C6" s="32" t="s">
        <v>166</v>
      </c>
      <c r="D6" s="32"/>
    </row>
    <row r="7" spans="2:4" ht="23.25" customHeight="1">
      <c r="B7" s="31">
        <v>1</v>
      </c>
      <c r="C7" s="32" t="s">
        <v>167</v>
      </c>
      <c r="D7" s="32"/>
    </row>
    <row r="8" spans="2:4" ht="23.25" customHeight="1">
      <c r="B8" s="31">
        <v>2</v>
      </c>
      <c r="C8" s="32" t="s">
        <v>168</v>
      </c>
      <c r="D8" s="32"/>
    </row>
    <row r="9" spans="2:4" ht="23.25" customHeight="1">
      <c r="B9" s="31">
        <v>3</v>
      </c>
      <c r="C9" s="32" t="s">
        <v>169</v>
      </c>
      <c r="D9" s="32"/>
    </row>
    <row r="10" spans="2:4" ht="23.25" customHeight="1">
      <c r="B10" s="31">
        <v>4</v>
      </c>
      <c r="C10" s="32" t="s">
        <v>170</v>
      </c>
      <c r="D10" s="32"/>
    </row>
    <row r="11" spans="2:4" ht="23.25" customHeight="1">
      <c r="B11" s="31">
        <v>5</v>
      </c>
      <c r="C11" s="32" t="s">
        <v>171</v>
      </c>
      <c r="D11" s="32"/>
    </row>
    <row r="12" spans="2:4" ht="23.25" customHeight="1">
      <c r="B12" s="31">
        <v>6</v>
      </c>
      <c r="C12" s="32"/>
      <c r="D12" s="32"/>
    </row>
    <row r="13" spans="2:4" ht="23.25" customHeight="1">
      <c r="B13" s="31">
        <v>7</v>
      </c>
      <c r="C13" s="32"/>
      <c r="D13" s="32"/>
    </row>
    <row r="14" spans="2:4" ht="23.25" customHeight="1">
      <c r="B14" s="31">
        <v>8</v>
      </c>
      <c r="C14" s="32"/>
      <c r="D14" s="32"/>
    </row>
    <row r="15" spans="2:4" ht="23.25" customHeight="1">
      <c r="B15" s="31">
        <v>9</v>
      </c>
      <c r="C15" s="32" t="s">
        <v>172</v>
      </c>
      <c r="D15" s="32"/>
    </row>
    <row r="19" ht="18.75" customHeight="1">
      <c r="A19" s="28" t="s">
        <v>173</v>
      </c>
    </row>
    <row r="20" ht="14.25">
      <c r="A20" s="28"/>
    </row>
    <row r="21" spans="2:4" ht="27">
      <c r="B21" s="29" t="s">
        <v>163</v>
      </c>
      <c r="C21" s="30" t="s">
        <v>164</v>
      </c>
      <c r="D21" s="30" t="s">
        <v>165</v>
      </c>
    </row>
    <row r="22" spans="2:4" ht="23.25" customHeight="1">
      <c r="B22" s="31">
        <v>0</v>
      </c>
      <c r="C22" s="32" t="s">
        <v>166</v>
      </c>
      <c r="D22" s="32"/>
    </row>
    <row r="23" spans="2:4" ht="23.25" customHeight="1">
      <c r="B23" s="31">
        <v>1</v>
      </c>
      <c r="C23" s="32" t="s">
        <v>174</v>
      </c>
      <c r="D23" s="32"/>
    </row>
    <row r="24" spans="2:4" ht="23.25" customHeight="1">
      <c r="B24" s="31">
        <v>2</v>
      </c>
      <c r="C24" s="32" t="s">
        <v>175</v>
      </c>
      <c r="D24" s="32"/>
    </row>
    <row r="25" spans="2:4" ht="23.25" customHeight="1">
      <c r="B25" s="31">
        <v>3</v>
      </c>
      <c r="C25" s="32" t="s">
        <v>176</v>
      </c>
      <c r="D25" s="32"/>
    </row>
    <row r="26" spans="2:4" ht="23.25" customHeight="1">
      <c r="B26" s="31">
        <v>4</v>
      </c>
      <c r="C26" s="32" t="s">
        <v>177</v>
      </c>
      <c r="D26" s="32"/>
    </row>
    <row r="27" spans="2:4" ht="23.25" customHeight="1">
      <c r="B27" s="31">
        <v>5</v>
      </c>
      <c r="C27" s="32" t="s">
        <v>178</v>
      </c>
      <c r="D27" s="32"/>
    </row>
    <row r="28" spans="2:4" ht="23.25" customHeight="1">
      <c r="B28" s="31">
        <v>6</v>
      </c>
      <c r="C28" s="32" t="s">
        <v>179</v>
      </c>
      <c r="D28" s="32"/>
    </row>
    <row r="29" spans="2:4" ht="23.25" customHeight="1">
      <c r="B29" s="31">
        <v>7</v>
      </c>
      <c r="C29" s="32"/>
      <c r="D29" s="32"/>
    </row>
    <row r="30" spans="2:4" ht="23.25" customHeight="1">
      <c r="B30" s="31">
        <v>8</v>
      </c>
      <c r="C30" s="32"/>
      <c r="D30" s="32"/>
    </row>
    <row r="31" spans="2:4" ht="23.25" customHeight="1">
      <c r="B31" s="31">
        <v>9</v>
      </c>
      <c r="C31" s="32" t="s">
        <v>172</v>
      </c>
      <c r="D31" s="32"/>
    </row>
  </sheetData>
  <sheetProtection selectLockedCells="1" selectUnlockedCells="1"/>
  <printOptions/>
  <pageMargins left="0.5902777777777778" right="0.5902777777777778" top="0.5902777777777778" bottom="0.5902777777777778"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167"/>
  <sheetViews>
    <sheetView view="pageBreakPreview" zoomScaleNormal="85" zoomScaleSheetLayoutView="100" workbookViewId="0" topLeftCell="A1">
      <pane ySplit="3" topLeftCell="A4" activePane="bottomLeft" state="frozen"/>
      <selection pane="topLeft" activeCell="A1" sqref="A1"/>
      <selection pane="bottomLeft" activeCell="C30" sqref="C30"/>
    </sheetView>
  </sheetViews>
  <sheetFormatPr defaultColWidth="10.3984375" defaultRowHeight="14.25"/>
  <cols>
    <col min="1" max="1" width="5.3984375" style="0" customWidth="1"/>
    <col min="2" max="2" width="5.8984375" style="0" customWidth="1"/>
    <col min="3" max="3" width="11.59765625" style="0" customWidth="1"/>
    <col min="4" max="4" width="5.8984375" style="0" customWidth="1"/>
    <col min="5" max="5" width="64.3984375" style="0" customWidth="1"/>
    <col min="6" max="6" width="19.8984375" style="0" customWidth="1"/>
    <col min="7" max="16384" width="11.3984375" style="0" customWidth="1"/>
  </cols>
  <sheetData>
    <row r="1" ht="17.25">
      <c r="A1" s="27" t="s">
        <v>180</v>
      </c>
    </row>
    <row r="3" ht="18.75" customHeight="1">
      <c r="A3" s="28" t="s">
        <v>181</v>
      </c>
    </row>
    <row r="4" ht="18.75" customHeight="1">
      <c r="A4" s="28" t="s">
        <v>182</v>
      </c>
    </row>
    <row r="5" spans="1:6" ht="16.5" customHeight="1">
      <c r="A5" s="28"/>
      <c r="B5" s="33" t="s">
        <v>183</v>
      </c>
      <c r="C5" s="33"/>
      <c r="D5" s="33" t="s">
        <v>184</v>
      </c>
      <c r="E5" s="33"/>
      <c r="F5" s="34" t="s">
        <v>165</v>
      </c>
    </row>
    <row r="6" spans="2:6" ht="16.5" customHeight="1">
      <c r="B6" s="35" t="s">
        <v>185</v>
      </c>
      <c r="C6" s="36" t="s">
        <v>186</v>
      </c>
      <c r="D6" s="35" t="s">
        <v>185</v>
      </c>
      <c r="E6" s="37" t="s">
        <v>164</v>
      </c>
      <c r="F6" s="34"/>
    </row>
    <row r="7" spans="2:6" ht="23.25" customHeight="1">
      <c r="B7" s="31">
        <v>1</v>
      </c>
      <c r="C7" s="38" t="s">
        <v>187</v>
      </c>
      <c r="D7" s="31">
        <v>1</v>
      </c>
      <c r="E7" s="39" t="s">
        <v>188</v>
      </c>
      <c r="F7" s="32"/>
    </row>
    <row r="8" spans="2:6" ht="23.25" customHeight="1">
      <c r="B8" s="31"/>
      <c r="C8" s="38"/>
      <c r="D8" s="31">
        <v>2</v>
      </c>
      <c r="E8" s="39" t="s">
        <v>189</v>
      </c>
      <c r="F8" s="32"/>
    </row>
    <row r="9" spans="2:6" ht="23.25" customHeight="1">
      <c r="B9" s="31"/>
      <c r="C9" s="38"/>
      <c r="D9" s="31">
        <v>3</v>
      </c>
      <c r="E9" s="39" t="s">
        <v>190</v>
      </c>
      <c r="F9" s="32"/>
    </row>
    <row r="10" spans="2:6" ht="23.25" customHeight="1">
      <c r="B10" s="31"/>
      <c r="C10" s="38"/>
      <c r="D10" s="31">
        <v>4</v>
      </c>
      <c r="E10" s="39" t="s">
        <v>191</v>
      </c>
      <c r="F10" s="32"/>
    </row>
    <row r="11" spans="2:6" ht="23.25" customHeight="1">
      <c r="B11" s="31"/>
      <c r="C11" s="38"/>
      <c r="D11" s="31">
        <v>5</v>
      </c>
      <c r="E11" s="39" t="s">
        <v>192</v>
      </c>
      <c r="F11" s="32"/>
    </row>
    <row r="12" spans="2:6" ht="23.25" customHeight="1">
      <c r="B12" s="31"/>
      <c r="C12" s="38"/>
      <c r="D12" s="31">
        <v>6</v>
      </c>
      <c r="E12" s="39" t="s">
        <v>193</v>
      </c>
      <c r="F12" s="32"/>
    </row>
    <row r="13" spans="2:6" ht="23.25" customHeight="1">
      <c r="B13" s="31"/>
      <c r="C13" s="38"/>
      <c r="D13" s="31">
        <v>9</v>
      </c>
      <c r="E13" s="39" t="s">
        <v>194</v>
      </c>
      <c r="F13" s="32"/>
    </row>
    <row r="14" spans="2:6" ht="23.25" customHeight="1">
      <c r="B14" s="31">
        <v>2</v>
      </c>
      <c r="C14" s="40" t="s">
        <v>195</v>
      </c>
      <c r="D14" s="31">
        <v>1</v>
      </c>
      <c r="E14" s="39" t="s">
        <v>196</v>
      </c>
      <c r="F14" s="32"/>
    </row>
    <row r="15" spans="2:6" ht="23.25" customHeight="1">
      <c r="B15" s="31"/>
      <c r="C15" s="40"/>
      <c r="D15" s="31">
        <v>2</v>
      </c>
      <c r="E15" s="39" t="s">
        <v>197</v>
      </c>
      <c r="F15" s="32"/>
    </row>
    <row r="16" spans="2:6" ht="23.25" customHeight="1">
      <c r="B16" s="31"/>
      <c r="C16" s="40"/>
      <c r="D16" s="31">
        <v>3</v>
      </c>
      <c r="E16" s="39" t="s">
        <v>198</v>
      </c>
      <c r="F16" s="32"/>
    </row>
    <row r="17" spans="2:6" ht="23.25" customHeight="1">
      <c r="B17" s="31"/>
      <c r="C17" s="40"/>
      <c r="D17" s="31">
        <v>4</v>
      </c>
      <c r="E17" s="39" t="s">
        <v>199</v>
      </c>
      <c r="F17" s="32"/>
    </row>
    <row r="18" spans="2:6" ht="23.25" customHeight="1">
      <c r="B18" s="31"/>
      <c r="C18" s="40"/>
      <c r="D18" s="31">
        <v>5</v>
      </c>
      <c r="E18" s="39" t="s">
        <v>200</v>
      </c>
      <c r="F18" s="32"/>
    </row>
    <row r="19" spans="2:6" ht="23.25" customHeight="1">
      <c r="B19" s="31"/>
      <c r="C19" s="40"/>
      <c r="D19" s="31">
        <v>6</v>
      </c>
      <c r="E19" s="39" t="s">
        <v>201</v>
      </c>
      <c r="F19" s="32"/>
    </row>
    <row r="20" spans="2:6" ht="23.25" customHeight="1">
      <c r="B20" s="31"/>
      <c r="C20" s="40"/>
      <c r="D20" s="31">
        <v>9</v>
      </c>
      <c r="E20" s="39" t="s">
        <v>194</v>
      </c>
      <c r="F20" s="32"/>
    </row>
    <row r="21" spans="2:6" ht="23.25" customHeight="1">
      <c r="B21" s="31">
        <v>3</v>
      </c>
      <c r="C21" s="41" t="s">
        <v>202</v>
      </c>
      <c r="D21" s="31">
        <v>1</v>
      </c>
      <c r="E21" s="39" t="s">
        <v>203</v>
      </c>
      <c r="F21" s="32"/>
    </row>
    <row r="22" spans="2:6" ht="23.25" customHeight="1">
      <c r="B22" s="31"/>
      <c r="C22" s="41"/>
      <c r="D22" s="31">
        <v>2</v>
      </c>
      <c r="E22" s="39" t="s">
        <v>204</v>
      </c>
      <c r="F22" s="32"/>
    </row>
    <row r="23" spans="2:6" ht="23.25" customHeight="1">
      <c r="B23" s="31"/>
      <c r="C23" s="41"/>
      <c r="D23" s="31">
        <v>3</v>
      </c>
      <c r="E23" s="39" t="s">
        <v>205</v>
      </c>
      <c r="F23" s="32"/>
    </row>
    <row r="24" spans="2:6" ht="23.25" customHeight="1">
      <c r="B24" s="31"/>
      <c r="C24" s="41"/>
      <c r="D24" s="31">
        <v>4</v>
      </c>
      <c r="E24" s="39" t="s">
        <v>206</v>
      </c>
      <c r="F24" s="32"/>
    </row>
    <row r="25" spans="2:6" ht="23.25" customHeight="1">
      <c r="B25" s="31"/>
      <c r="C25" s="41"/>
      <c r="D25" s="31">
        <v>9</v>
      </c>
      <c r="E25" s="39" t="s">
        <v>194</v>
      </c>
      <c r="F25" s="32"/>
    </row>
    <row r="26" spans="2:6" ht="23.25" customHeight="1">
      <c r="B26" s="31">
        <v>4</v>
      </c>
      <c r="C26" s="42" t="s">
        <v>207</v>
      </c>
      <c r="D26" s="31">
        <v>1</v>
      </c>
      <c r="E26" s="39" t="s">
        <v>208</v>
      </c>
      <c r="F26" s="32"/>
    </row>
    <row r="27" spans="2:6" ht="23.25" customHeight="1">
      <c r="B27" s="31"/>
      <c r="C27" s="42"/>
      <c r="D27" s="31">
        <v>2</v>
      </c>
      <c r="E27" s="39" t="s">
        <v>209</v>
      </c>
      <c r="F27" s="32"/>
    </row>
    <row r="28" spans="2:6" ht="23.25" customHeight="1">
      <c r="B28" s="31"/>
      <c r="C28" s="42"/>
      <c r="D28" s="31">
        <v>3</v>
      </c>
      <c r="E28" s="39" t="s">
        <v>210</v>
      </c>
      <c r="F28" s="32"/>
    </row>
    <row r="29" spans="2:6" ht="23.25" customHeight="1">
      <c r="B29" s="31"/>
      <c r="C29" s="42"/>
      <c r="D29" s="31">
        <v>4</v>
      </c>
      <c r="E29" s="39" t="s">
        <v>211</v>
      </c>
      <c r="F29" s="32"/>
    </row>
    <row r="30" spans="2:6" ht="23.25" customHeight="1">
      <c r="B30" s="31">
        <v>5</v>
      </c>
      <c r="C30" s="43" t="s">
        <v>212</v>
      </c>
      <c r="D30" s="31">
        <v>1</v>
      </c>
      <c r="E30" s="39" t="s">
        <v>213</v>
      </c>
      <c r="F30" s="32"/>
    </row>
    <row r="31" spans="2:6" ht="23.25" customHeight="1">
      <c r="B31" s="31"/>
      <c r="C31" s="31"/>
      <c r="D31" s="31">
        <v>2</v>
      </c>
      <c r="E31" s="39" t="s">
        <v>214</v>
      </c>
      <c r="F31" s="32"/>
    </row>
    <row r="32" spans="2:6" ht="23.25" customHeight="1">
      <c r="B32" s="31"/>
      <c r="C32" s="31"/>
      <c r="D32" s="31">
        <v>3</v>
      </c>
      <c r="E32" s="39" t="s">
        <v>215</v>
      </c>
      <c r="F32" s="32"/>
    </row>
    <row r="33" spans="2:6" ht="23.25" customHeight="1">
      <c r="B33" s="31"/>
      <c r="C33" s="31"/>
      <c r="D33" s="31">
        <v>4</v>
      </c>
      <c r="E33" s="39" t="s">
        <v>216</v>
      </c>
      <c r="F33" s="32"/>
    </row>
    <row r="34" spans="2:6" ht="23.25" customHeight="1">
      <c r="B34" s="31"/>
      <c r="C34" s="31"/>
      <c r="D34" s="31">
        <v>5</v>
      </c>
      <c r="E34" s="39" t="s">
        <v>217</v>
      </c>
      <c r="F34" s="32"/>
    </row>
    <row r="35" spans="2:6" ht="23.25" customHeight="1">
      <c r="B35" s="31"/>
      <c r="C35" s="31"/>
      <c r="D35" s="44">
        <v>6</v>
      </c>
      <c r="E35" s="45" t="s">
        <v>218</v>
      </c>
      <c r="F35" s="46" t="s">
        <v>219</v>
      </c>
    </row>
    <row r="36" spans="2:6" ht="23.25" customHeight="1">
      <c r="B36" s="31"/>
      <c r="C36" s="31"/>
      <c r="D36" s="31">
        <v>9</v>
      </c>
      <c r="E36" s="39" t="s">
        <v>194</v>
      </c>
      <c r="F36" s="32"/>
    </row>
    <row r="37" spans="2:6" ht="23.25" customHeight="1">
      <c r="B37" s="31">
        <v>6</v>
      </c>
      <c r="C37" s="38" t="s">
        <v>220</v>
      </c>
      <c r="D37" s="31">
        <v>1</v>
      </c>
      <c r="E37" s="39" t="s">
        <v>221</v>
      </c>
      <c r="F37" s="32"/>
    </row>
    <row r="38" spans="2:6" ht="23.25" customHeight="1">
      <c r="B38" s="31"/>
      <c r="C38" s="38"/>
      <c r="D38" s="31">
        <v>2</v>
      </c>
      <c r="E38" s="39" t="s">
        <v>222</v>
      </c>
      <c r="F38" s="32"/>
    </row>
    <row r="39" spans="2:6" ht="23.25" customHeight="1">
      <c r="B39" s="31"/>
      <c r="C39" s="38"/>
      <c r="D39" s="31">
        <v>3</v>
      </c>
      <c r="E39" s="39" t="s">
        <v>223</v>
      </c>
      <c r="F39" s="32"/>
    </row>
    <row r="40" spans="2:6" ht="23.25" customHeight="1">
      <c r="B40" s="31"/>
      <c r="C40" s="38"/>
      <c r="D40" s="31">
        <v>4</v>
      </c>
      <c r="E40" s="39" t="s">
        <v>224</v>
      </c>
      <c r="F40" s="32"/>
    </row>
    <row r="41" spans="2:6" ht="23.25" customHeight="1">
      <c r="B41" s="31"/>
      <c r="C41" s="38"/>
      <c r="D41" s="31">
        <v>5</v>
      </c>
      <c r="E41" s="39" t="s">
        <v>225</v>
      </c>
      <c r="F41" s="32"/>
    </row>
    <row r="42" spans="2:6" ht="23.25" customHeight="1">
      <c r="B42" s="31"/>
      <c r="C42" s="38"/>
      <c r="D42" s="31">
        <v>6</v>
      </c>
      <c r="E42" s="39" t="s">
        <v>226</v>
      </c>
      <c r="F42" s="32"/>
    </row>
    <row r="43" spans="2:6" ht="23.25" customHeight="1">
      <c r="B43" s="31"/>
      <c r="C43" s="38"/>
      <c r="D43" s="31">
        <v>7</v>
      </c>
      <c r="E43" s="39" t="s">
        <v>227</v>
      </c>
      <c r="F43" s="32"/>
    </row>
    <row r="44" spans="2:6" ht="23.25" customHeight="1">
      <c r="B44" s="31"/>
      <c r="C44" s="38"/>
      <c r="D44" s="31">
        <v>8</v>
      </c>
      <c r="E44" s="39" t="s">
        <v>228</v>
      </c>
      <c r="F44" s="32"/>
    </row>
    <row r="45" spans="2:6" ht="23.25" customHeight="1">
      <c r="B45" s="31"/>
      <c r="C45" s="38"/>
      <c r="D45" s="31">
        <v>9</v>
      </c>
      <c r="E45" s="39" t="s">
        <v>194</v>
      </c>
      <c r="F45" s="32"/>
    </row>
    <row r="46" spans="2:6" ht="23.25" customHeight="1">
      <c r="B46" s="31">
        <v>7</v>
      </c>
      <c r="C46" s="47" t="s">
        <v>229</v>
      </c>
      <c r="D46" s="31">
        <v>1</v>
      </c>
      <c r="E46" s="39" t="s">
        <v>230</v>
      </c>
      <c r="F46" s="32"/>
    </row>
    <row r="47" spans="2:6" ht="23.25" customHeight="1">
      <c r="B47" s="31"/>
      <c r="C47" s="47"/>
      <c r="D47" s="31">
        <v>2</v>
      </c>
      <c r="E47" s="39" t="s">
        <v>231</v>
      </c>
      <c r="F47" s="32"/>
    </row>
    <row r="48" spans="2:6" ht="23.25" customHeight="1">
      <c r="B48" s="31"/>
      <c r="C48" s="47"/>
      <c r="D48" s="31">
        <v>3</v>
      </c>
      <c r="E48" s="39" t="s">
        <v>232</v>
      </c>
      <c r="F48" s="32"/>
    </row>
    <row r="49" spans="2:6" ht="23.25" customHeight="1">
      <c r="B49" s="31"/>
      <c r="C49" s="47"/>
      <c r="D49" s="31">
        <v>4</v>
      </c>
      <c r="E49" s="39" t="s">
        <v>233</v>
      </c>
      <c r="F49" s="32"/>
    </row>
    <row r="50" spans="2:6" ht="23.25" customHeight="1">
      <c r="B50" s="31"/>
      <c r="C50" s="47"/>
      <c r="D50" s="31">
        <v>5</v>
      </c>
      <c r="E50" s="39" t="s">
        <v>234</v>
      </c>
      <c r="F50" s="32"/>
    </row>
    <row r="51" spans="2:6" ht="23.25" customHeight="1">
      <c r="B51" s="31"/>
      <c r="C51" s="47"/>
      <c r="D51" s="31">
        <v>9</v>
      </c>
      <c r="E51" s="39" t="s">
        <v>194</v>
      </c>
      <c r="F51" s="32"/>
    </row>
    <row r="52" spans="2:6" ht="23.25" customHeight="1">
      <c r="B52" s="31">
        <v>8</v>
      </c>
      <c r="C52" s="48" t="s">
        <v>235</v>
      </c>
      <c r="D52" s="31">
        <v>1</v>
      </c>
      <c r="E52" s="39" t="s">
        <v>236</v>
      </c>
      <c r="F52" s="32"/>
    </row>
    <row r="53" spans="2:6" ht="23.25" customHeight="1">
      <c r="B53" s="31"/>
      <c r="C53" s="48"/>
      <c r="D53" s="31">
        <v>2</v>
      </c>
      <c r="E53" s="39" t="s">
        <v>237</v>
      </c>
      <c r="F53" s="32"/>
    </row>
    <row r="54" spans="2:6" ht="23.25" customHeight="1">
      <c r="B54" s="31"/>
      <c r="C54" s="48"/>
      <c r="D54" s="31">
        <v>3</v>
      </c>
      <c r="E54" s="39" t="s">
        <v>238</v>
      </c>
      <c r="F54" s="32"/>
    </row>
    <row r="55" spans="2:6" ht="23.25" customHeight="1">
      <c r="B55" s="31"/>
      <c r="C55" s="48"/>
      <c r="D55" s="31">
        <v>9</v>
      </c>
      <c r="E55" s="39" t="s">
        <v>194</v>
      </c>
      <c r="F55" s="32"/>
    </row>
    <row r="56" spans="2:6" ht="23.25" customHeight="1">
      <c r="B56" s="49">
        <v>9</v>
      </c>
      <c r="C56" s="50" t="s">
        <v>194</v>
      </c>
      <c r="D56" s="31">
        <v>1</v>
      </c>
      <c r="E56" s="39" t="s">
        <v>239</v>
      </c>
      <c r="F56" s="32"/>
    </row>
    <row r="57" spans="2:6" ht="23.25" customHeight="1">
      <c r="B57" s="49"/>
      <c r="C57" s="50"/>
      <c r="D57" s="31">
        <v>2</v>
      </c>
      <c r="E57" s="39" t="s">
        <v>240</v>
      </c>
      <c r="F57" s="32"/>
    </row>
    <row r="58" spans="2:6" ht="23.25" customHeight="1">
      <c r="B58" s="49"/>
      <c r="C58" s="50"/>
      <c r="D58" s="31">
        <v>3</v>
      </c>
      <c r="E58" s="39" t="s">
        <v>241</v>
      </c>
      <c r="F58" s="32"/>
    </row>
    <row r="59" spans="2:6" ht="23.25" customHeight="1">
      <c r="B59" s="49"/>
      <c r="C59" s="50"/>
      <c r="D59" s="31">
        <v>4</v>
      </c>
      <c r="E59" s="39" t="s">
        <v>242</v>
      </c>
      <c r="F59" s="32"/>
    </row>
    <row r="60" spans="2:6" ht="23.25" customHeight="1">
      <c r="B60" s="49"/>
      <c r="C60" s="50"/>
      <c r="D60" s="31">
        <v>9</v>
      </c>
      <c r="E60" s="39" t="s">
        <v>194</v>
      </c>
      <c r="F60" s="32"/>
    </row>
    <row r="62" ht="18.75" customHeight="1">
      <c r="A62" s="28" t="s">
        <v>243</v>
      </c>
    </row>
    <row r="63" spans="1:6" ht="16.5" customHeight="1">
      <c r="A63" s="28"/>
      <c r="B63" s="33" t="s">
        <v>183</v>
      </c>
      <c r="C63" s="33"/>
      <c r="D63" s="33" t="s">
        <v>184</v>
      </c>
      <c r="E63" s="33"/>
      <c r="F63" s="34" t="s">
        <v>165</v>
      </c>
    </row>
    <row r="64" spans="2:6" ht="16.5" customHeight="1">
      <c r="B64" s="35" t="s">
        <v>185</v>
      </c>
      <c r="C64" s="36" t="s">
        <v>186</v>
      </c>
      <c r="D64" s="35" t="s">
        <v>185</v>
      </c>
      <c r="E64" s="37" t="s">
        <v>164</v>
      </c>
      <c r="F64" s="34"/>
    </row>
    <row r="65" spans="2:6" ht="23.25" customHeight="1">
      <c r="B65" s="51">
        <v>1</v>
      </c>
      <c r="C65" s="52" t="s">
        <v>168</v>
      </c>
      <c r="D65" s="31"/>
      <c r="E65" s="39"/>
      <c r="F65" s="32"/>
    </row>
    <row r="66" spans="2:6" ht="23.25" customHeight="1">
      <c r="B66" s="31">
        <v>2</v>
      </c>
      <c r="C66" s="53" t="s">
        <v>244</v>
      </c>
      <c r="D66" s="31">
        <v>1</v>
      </c>
      <c r="E66" s="39" t="s">
        <v>245</v>
      </c>
      <c r="F66" s="32"/>
    </row>
    <row r="67" spans="2:6" ht="23.25" customHeight="1">
      <c r="B67" s="31"/>
      <c r="C67" s="53"/>
      <c r="D67" s="31">
        <v>2</v>
      </c>
      <c r="E67" s="39" t="s">
        <v>246</v>
      </c>
      <c r="F67" s="32"/>
    </row>
    <row r="68" spans="2:6" ht="23.25" customHeight="1">
      <c r="B68" s="31">
        <v>3</v>
      </c>
      <c r="C68" s="54" t="s">
        <v>202</v>
      </c>
      <c r="D68" s="31">
        <v>1</v>
      </c>
      <c r="E68" s="39" t="s">
        <v>247</v>
      </c>
      <c r="F68" s="32"/>
    </row>
    <row r="69" spans="2:6" ht="23.25" customHeight="1">
      <c r="B69" s="31"/>
      <c r="C69" s="54"/>
      <c r="D69" s="31">
        <v>2</v>
      </c>
      <c r="E69" s="39" t="s">
        <v>248</v>
      </c>
      <c r="F69" s="32"/>
    </row>
    <row r="70" spans="2:6" ht="23.25" customHeight="1">
      <c r="B70" s="31"/>
      <c r="C70" s="54"/>
      <c r="D70" s="31">
        <v>3</v>
      </c>
      <c r="E70" s="39" t="s">
        <v>249</v>
      </c>
      <c r="F70" s="32"/>
    </row>
    <row r="71" spans="2:6" ht="23.25" customHeight="1">
      <c r="B71" s="31"/>
      <c r="C71" s="54"/>
      <c r="D71" s="31">
        <v>4</v>
      </c>
      <c r="E71" s="39" t="s">
        <v>250</v>
      </c>
      <c r="F71" s="32"/>
    </row>
    <row r="72" spans="2:6" ht="23.25" customHeight="1">
      <c r="B72" s="31">
        <v>4</v>
      </c>
      <c r="C72" s="55" t="s">
        <v>251</v>
      </c>
      <c r="D72" s="31">
        <v>1</v>
      </c>
      <c r="E72" s="39" t="s">
        <v>252</v>
      </c>
      <c r="F72" s="32"/>
    </row>
    <row r="73" spans="2:6" ht="23.25" customHeight="1">
      <c r="B73" s="31"/>
      <c r="C73" s="55"/>
      <c r="D73" s="31">
        <v>2</v>
      </c>
      <c r="E73" s="39" t="s">
        <v>253</v>
      </c>
      <c r="F73" s="32"/>
    </row>
    <row r="74" spans="2:6" ht="23.25" customHeight="1">
      <c r="B74" s="31">
        <v>5</v>
      </c>
      <c r="C74" s="53" t="s">
        <v>212</v>
      </c>
      <c r="D74" s="31">
        <v>1</v>
      </c>
      <c r="E74" s="39" t="s">
        <v>254</v>
      </c>
      <c r="F74" s="32"/>
    </row>
    <row r="75" spans="2:6" ht="23.25" customHeight="1">
      <c r="B75" s="31">
        <v>9</v>
      </c>
      <c r="C75" s="53" t="s">
        <v>194</v>
      </c>
      <c r="D75" s="31"/>
      <c r="E75" s="39"/>
      <c r="F75" s="32"/>
    </row>
    <row r="77" ht="18.75" customHeight="1">
      <c r="A77" s="28" t="s">
        <v>255</v>
      </c>
    </row>
    <row r="78" spans="1:6" ht="16.5" customHeight="1">
      <c r="A78" s="28"/>
      <c r="B78" s="33" t="s">
        <v>183</v>
      </c>
      <c r="C78" s="33"/>
      <c r="D78" s="33" t="s">
        <v>184</v>
      </c>
      <c r="E78" s="33"/>
      <c r="F78" s="34" t="s">
        <v>165</v>
      </c>
    </row>
    <row r="79" spans="2:6" ht="16.5" customHeight="1">
      <c r="B79" s="35" t="s">
        <v>185</v>
      </c>
      <c r="C79" s="36" t="s">
        <v>186</v>
      </c>
      <c r="D79" s="35" t="s">
        <v>185</v>
      </c>
      <c r="E79" s="37" t="s">
        <v>164</v>
      </c>
      <c r="F79" s="34"/>
    </row>
    <row r="80" spans="2:6" ht="23.25" customHeight="1">
      <c r="B80" s="51">
        <v>1</v>
      </c>
      <c r="C80" s="52" t="s">
        <v>168</v>
      </c>
      <c r="D80" s="31">
        <v>1</v>
      </c>
      <c r="E80" s="39" t="s">
        <v>256</v>
      </c>
      <c r="F80" s="32"/>
    </row>
    <row r="81" spans="2:6" ht="23.25" customHeight="1">
      <c r="B81" s="51">
        <v>2</v>
      </c>
      <c r="C81" s="52" t="s">
        <v>244</v>
      </c>
      <c r="D81" s="31">
        <v>1</v>
      </c>
      <c r="E81" s="39" t="s">
        <v>257</v>
      </c>
      <c r="F81" s="32"/>
    </row>
    <row r="82" spans="2:6" ht="23.25" customHeight="1">
      <c r="B82" s="31">
        <v>3</v>
      </c>
      <c r="C82" s="41" t="s">
        <v>202</v>
      </c>
      <c r="D82" s="31">
        <v>1</v>
      </c>
      <c r="E82" s="39" t="s">
        <v>258</v>
      </c>
      <c r="F82" s="32"/>
    </row>
    <row r="83" spans="2:6" ht="23.25" customHeight="1">
      <c r="B83" s="31"/>
      <c r="C83" s="41"/>
      <c r="D83" s="31">
        <v>2</v>
      </c>
      <c r="E83" s="39" t="s">
        <v>259</v>
      </c>
      <c r="F83" s="32"/>
    </row>
    <row r="84" spans="2:6" ht="23.25" customHeight="1">
      <c r="B84" s="31"/>
      <c r="C84" s="41"/>
      <c r="D84" s="31">
        <v>3</v>
      </c>
      <c r="E84" s="39" t="s">
        <v>260</v>
      </c>
      <c r="F84" s="32"/>
    </row>
    <row r="85" spans="2:6" ht="23.25" customHeight="1">
      <c r="B85" s="31"/>
      <c r="C85" s="41"/>
      <c r="D85" s="31">
        <v>4</v>
      </c>
      <c r="E85" s="39" t="s">
        <v>261</v>
      </c>
      <c r="F85" s="32"/>
    </row>
    <row r="86" spans="2:6" ht="23.25" customHeight="1">
      <c r="B86" s="31"/>
      <c r="C86" s="41"/>
      <c r="D86" s="31">
        <v>5</v>
      </c>
      <c r="E86" s="39" t="s">
        <v>262</v>
      </c>
      <c r="F86" s="32"/>
    </row>
    <row r="87" spans="2:6" ht="23.25" customHeight="1">
      <c r="B87" s="31"/>
      <c r="C87" s="41"/>
      <c r="D87" s="31">
        <v>9</v>
      </c>
      <c r="E87" s="39" t="s">
        <v>194</v>
      </c>
      <c r="F87" s="32"/>
    </row>
    <row r="88" spans="2:6" ht="23.25" customHeight="1">
      <c r="B88" s="31">
        <v>4</v>
      </c>
      <c r="C88" s="42" t="s">
        <v>207</v>
      </c>
      <c r="D88" s="31">
        <v>1</v>
      </c>
      <c r="E88" s="39" t="s">
        <v>263</v>
      </c>
      <c r="F88" s="32"/>
    </row>
    <row r="89" spans="2:6" ht="23.25" customHeight="1">
      <c r="B89" s="31"/>
      <c r="C89" s="42"/>
      <c r="D89" s="31">
        <v>2</v>
      </c>
      <c r="E89" s="39" t="s">
        <v>264</v>
      </c>
      <c r="F89" s="32"/>
    </row>
    <row r="90" spans="2:6" ht="23.25" customHeight="1">
      <c r="B90" s="31"/>
      <c r="C90" s="42"/>
      <c r="D90" s="31">
        <v>3</v>
      </c>
      <c r="E90" s="39" t="s">
        <v>265</v>
      </c>
      <c r="F90" s="32"/>
    </row>
    <row r="91" spans="2:6" ht="23.25" customHeight="1">
      <c r="B91" s="31"/>
      <c r="C91" s="42"/>
      <c r="D91" s="31">
        <v>4</v>
      </c>
      <c r="E91" s="39" t="s">
        <v>266</v>
      </c>
      <c r="F91" s="32"/>
    </row>
    <row r="92" spans="2:6" ht="23.25" customHeight="1">
      <c r="B92" s="31"/>
      <c r="C92" s="42"/>
      <c r="D92" s="31">
        <v>5</v>
      </c>
      <c r="E92" s="39" t="s">
        <v>267</v>
      </c>
      <c r="F92" s="32"/>
    </row>
    <row r="93" spans="2:6" ht="23.25" customHeight="1">
      <c r="B93" s="31"/>
      <c r="C93" s="42"/>
      <c r="D93" s="31">
        <v>6</v>
      </c>
      <c r="E93" s="39" t="s">
        <v>268</v>
      </c>
      <c r="F93" s="32"/>
    </row>
    <row r="94" spans="2:6" ht="23.25" customHeight="1">
      <c r="B94" s="31"/>
      <c r="C94" s="42"/>
      <c r="D94" s="31">
        <v>7</v>
      </c>
      <c r="E94" s="39" t="s">
        <v>269</v>
      </c>
      <c r="F94" s="32"/>
    </row>
    <row r="95" spans="2:6" ht="23.25" customHeight="1">
      <c r="B95" s="31"/>
      <c r="C95" s="42"/>
      <c r="D95" s="44">
        <v>8</v>
      </c>
      <c r="E95" s="45" t="s">
        <v>270</v>
      </c>
      <c r="F95" s="46" t="s">
        <v>271</v>
      </c>
    </row>
    <row r="96" spans="2:6" ht="23.25" customHeight="1">
      <c r="B96" s="31"/>
      <c r="C96" s="42"/>
      <c r="D96" s="44">
        <v>9</v>
      </c>
      <c r="E96" s="45" t="s">
        <v>272</v>
      </c>
      <c r="F96" s="46" t="s">
        <v>271</v>
      </c>
    </row>
    <row r="97" spans="2:6" ht="23.25" customHeight="1">
      <c r="B97" s="31"/>
      <c r="C97" s="42"/>
      <c r="D97" s="44">
        <v>10</v>
      </c>
      <c r="E97" s="45" t="s">
        <v>194</v>
      </c>
      <c r="F97" s="46" t="s">
        <v>271</v>
      </c>
    </row>
    <row r="98" spans="2:6" ht="23.25" customHeight="1">
      <c r="B98" s="31">
        <v>5</v>
      </c>
      <c r="C98" s="53" t="s">
        <v>212</v>
      </c>
      <c r="D98" s="31"/>
      <c r="E98" s="39"/>
      <c r="F98" s="32"/>
    </row>
    <row r="99" spans="2:6" ht="23.25" customHeight="1">
      <c r="B99" s="31">
        <v>9</v>
      </c>
      <c r="C99" s="53" t="s">
        <v>194</v>
      </c>
      <c r="D99" s="31">
        <v>1</v>
      </c>
      <c r="E99" s="39"/>
      <c r="F99" s="32"/>
    </row>
    <row r="101" ht="18.75" customHeight="1">
      <c r="A101" s="28" t="s">
        <v>273</v>
      </c>
    </row>
    <row r="102" spans="1:6" ht="16.5" customHeight="1">
      <c r="A102" s="28"/>
      <c r="B102" s="33" t="s">
        <v>183</v>
      </c>
      <c r="C102" s="33"/>
      <c r="D102" s="33" t="s">
        <v>184</v>
      </c>
      <c r="E102" s="33"/>
      <c r="F102" s="34" t="s">
        <v>165</v>
      </c>
    </row>
    <row r="103" spans="2:6" ht="16.5" customHeight="1">
      <c r="B103" s="35" t="s">
        <v>185</v>
      </c>
      <c r="C103" s="36" t="s">
        <v>186</v>
      </c>
      <c r="D103" s="35" t="s">
        <v>185</v>
      </c>
      <c r="E103" s="37" t="s">
        <v>164</v>
      </c>
      <c r="F103" s="34"/>
    </row>
    <row r="104" spans="2:6" ht="23.25" customHeight="1">
      <c r="B104" s="31">
        <v>1</v>
      </c>
      <c r="C104" s="55" t="s">
        <v>274</v>
      </c>
      <c r="D104" s="31">
        <v>1</v>
      </c>
      <c r="E104" s="39" t="s">
        <v>275</v>
      </c>
      <c r="F104" s="32"/>
    </row>
    <row r="105" spans="2:6" ht="23.25" customHeight="1">
      <c r="B105" s="31"/>
      <c r="C105" s="55"/>
      <c r="D105" s="31">
        <v>2</v>
      </c>
      <c r="E105" s="39" t="s">
        <v>276</v>
      </c>
      <c r="F105" s="32"/>
    </row>
    <row r="106" spans="2:6" ht="23.25" customHeight="1">
      <c r="B106" s="31"/>
      <c r="C106" s="55"/>
      <c r="D106" s="31">
        <v>3</v>
      </c>
      <c r="E106" s="39" t="s">
        <v>277</v>
      </c>
      <c r="F106" s="32"/>
    </row>
    <row r="107" spans="2:6" ht="23.25" customHeight="1">
      <c r="B107" s="31"/>
      <c r="C107" s="55"/>
      <c r="D107" s="31">
        <v>4</v>
      </c>
      <c r="E107" s="39" t="s">
        <v>278</v>
      </c>
      <c r="F107" s="32"/>
    </row>
    <row r="108" spans="2:6" ht="23.25" customHeight="1">
      <c r="B108" s="51">
        <v>2</v>
      </c>
      <c r="C108" s="56" t="s">
        <v>195</v>
      </c>
      <c r="D108" s="31">
        <v>1</v>
      </c>
      <c r="E108" s="39" t="s">
        <v>279</v>
      </c>
      <c r="F108" s="32"/>
    </row>
    <row r="109" spans="2:6" ht="23.25" customHeight="1">
      <c r="B109" s="51"/>
      <c r="C109" s="56"/>
      <c r="D109" s="31">
        <v>2</v>
      </c>
      <c r="E109" s="39" t="s">
        <v>280</v>
      </c>
      <c r="F109" s="32"/>
    </row>
    <row r="110" spans="2:6" ht="23.25" customHeight="1">
      <c r="B110" s="51"/>
      <c r="C110" s="56"/>
      <c r="D110" s="31">
        <v>3</v>
      </c>
      <c r="E110" s="39" t="s">
        <v>281</v>
      </c>
      <c r="F110" s="32"/>
    </row>
    <row r="111" spans="2:6" ht="23.25" customHeight="1">
      <c r="B111" s="51"/>
      <c r="C111" s="56"/>
      <c r="D111" s="31">
        <v>4</v>
      </c>
      <c r="E111" s="39" t="s">
        <v>282</v>
      </c>
      <c r="F111" s="32"/>
    </row>
    <row r="112" spans="2:6" ht="23.25" customHeight="1">
      <c r="B112" s="51"/>
      <c r="C112" s="56"/>
      <c r="D112" s="31">
        <v>5</v>
      </c>
      <c r="E112" s="39" t="s">
        <v>283</v>
      </c>
      <c r="F112" s="32"/>
    </row>
    <row r="113" spans="2:6" ht="23.25" customHeight="1">
      <c r="B113" s="51"/>
      <c r="C113" s="56"/>
      <c r="D113" s="31">
        <v>9</v>
      </c>
      <c r="E113" s="39" t="s">
        <v>194</v>
      </c>
      <c r="F113" s="32"/>
    </row>
    <row r="114" spans="2:6" ht="23.25" customHeight="1">
      <c r="B114" s="51">
        <v>3</v>
      </c>
      <c r="C114" s="57" t="s">
        <v>202</v>
      </c>
      <c r="D114" s="31">
        <v>1</v>
      </c>
      <c r="E114" s="58" t="s">
        <v>284</v>
      </c>
      <c r="F114" s="32"/>
    </row>
    <row r="115" spans="2:6" ht="23.25" customHeight="1">
      <c r="B115" s="51"/>
      <c r="C115" s="57"/>
      <c r="D115" s="31">
        <v>2</v>
      </c>
      <c r="E115" s="39" t="s">
        <v>285</v>
      </c>
      <c r="F115" s="32"/>
    </row>
    <row r="116" spans="2:6" ht="23.25" customHeight="1">
      <c r="B116" s="51"/>
      <c r="C116" s="57"/>
      <c r="D116" s="31">
        <v>3</v>
      </c>
      <c r="E116" s="39" t="s">
        <v>286</v>
      </c>
      <c r="F116" s="32"/>
    </row>
    <row r="117" spans="2:6" ht="23.25" customHeight="1">
      <c r="B117" s="51"/>
      <c r="C117" s="57"/>
      <c r="D117" s="31">
        <v>9</v>
      </c>
      <c r="E117" s="39" t="s">
        <v>194</v>
      </c>
      <c r="F117" s="32"/>
    </row>
    <row r="118" spans="2:6" ht="23.25" customHeight="1">
      <c r="B118" s="31">
        <v>4</v>
      </c>
      <c r="C118" s="40" t="s">
        <v>287</v>
      </c>
      <c r="D118" s="31">
        <v>1</v>
      </c>
      <c r="E118" s="39" t="s">
        <v>288</v>
      </c>
      <c r="F118" s="32"/>
    </row>
    <row r="119" spans="2:6" ht="23.25" customHeight="1">
      <c r="B119" s="31"/>
      <c r="C119" s="40"/>
      <c r="D119" s="31">
        <v>2</v>
      </c>
      <c r="E119" s="39" t="s">
        <v>289</v>
      </c>
      <c r="F119" s="32"/>
    </row>
    <row r="120" spans="2:6" ht="23.25" customHeight="1">
      <c r="B120" s="31"/>
      <c r="C120" s="40"/>
      <c r="D120" s="31">
        <v>3</v>
      </c>
      <c r="E120" s="39" t="s">
        <v>290</v>
      </c>
      <c r="F120" s="32"/>
    </row>
    <row r="121" spans="2:6" ht="23.25" customHeight="1">
      <c r="B121" s="31"/>
      <c r="C121" s="40"/>
      <c r="D121" s="31">
        <v>4</v>
      </c>
      <c r="E121" s="39" t="s">
        <v>291</v>
      </c>
      <c r="F121" s="32"/>
    </row>
    <row r="122" spans="2:6" ht="23.25" customHeight="1">
      <c r="B122" s="31"/>
      <c r="C122" s="40"/>
      <c r="D122" s="31">
        <v>5</v>
      </c>
      <c r="E122" s="39" t="s">
        <v>292</v>
      </c>
      <c r="F122" s="32"/>
    </row>
    <row r="123" spans="2:6" ht="23.25" customHeight="1">
      <c r="B123" s="31"/>
      <c r="C123" s="40"/>
      <c r="D123" s="31">
        <v>6</v>
      </c>
      <c r="E123" s="39" t="s">
        <v>293</v>
      </c>
      <c r="F123" s="32"/>
    </row>
    <row r="124" spans="2:6" ht="23.25" customHeight="1">
      <c r="B124" s="31"/>
      <c r="C124" s="40"/>
      <c r="D124" s="31">
        <v>7</v>
      </c>
      <c r="E124" s="39" t="s">
        <v>294</v>
      </c>
      <c r="F124" s="32"/>
    </row>
    <row r="125" spans="2:6" ht="23.25" customHeight="1">
      <c r="B125" s="31"/>
      <c r="C125" s="40"/>
      <c r="D125" s="31">
        <v>8</v>
      </c>
      <c r="E125" s="39" t="s">
        <v>295</v>
      </c>
      <c r="F125" s="32"/>
    </row>
    <row r="126" spans="2:6" ht="23.25" customHeight="1">
      <c r="B126" s="31"/>
      <c r="C126" s="40"/>
      <c r="D126" s="31">
        <v>9</v>
      </c>
      <c r="E126" s="45" t="s">
        <v>296</v>
      </c>
      <c r="F126" s="46" t="s">
        <v>271</v>
      </c>
    </row>
    <row r="127" spans="2:6" ht="23.25" customHeight="1">
      <c r="B127" s="31"/>
      <c r="C127" s="40"/>
      <c r="D127" s="31">
        <v>10</v>
      </c>
      <c r="E127" s="39" t="s">
        <v>297</v>
      </c>
      <c r="F127" s="32"/>
    </row>
    <row r="128" spans="2:6" ht="23.25" customHeight="1">
      <c r="B128" s="31"/>
      <c r="C128" s="40"/>
      <c r="D128" s="31">
        <v>11</v>
      </c>
      <c r="E128" s="39" t="s">
        <v>298</v>
      </c>
      <c r="F128" s="32"/>
    </row>
    <row r="129" spans="2:6" ht="23.25" customHeight="1">
      <c r="B129" s="31"/>
      <c r="C129" s="40"/>
      <c r="D129" s="31">
        <v>12</v>
      </c>
      <c r="E129" s="39" t="s">
        <v>299</v>
      </c>
      <c r="F129" s="32"/>
    </row>
    <row r="130" spans="2:6" ht="23.25" customHeight="1">
      <c r="B130" s="31"/>
      <c r="C130" s="40"/>
      <c r="D130" s="31">
        <v>13</v>
      </c>
      <c r="E130" s="39" t="s">
        <v>300</v>
      </c>
      <c r="F130" s="32"/>
    </row>
    <row r="131" spans="2:6" ht="23.25" customHeight="1">
      <c r="B131" s="31"/>
      <c r="C131" s="40"/>
      <c r="D131" s="31">
        <v>14</v>
      </c>
      <c r="E131" s="39" t="s">
        <v>301</v>
      </c>
      <c r="F131" s="32"/>
    </row>
    <row r="132" spans="2:6" ht="23.25" customHeight="1">
      <c r="B132" s="31">
        <v>5</v>
      </c>
      <c r="C132" s="59" t="s">
        <v>302</v>
      </c>
      <c r="D132" s="31">
        <v>1</v>
      </c>
      <c r="E132" s="39" t="s">
        <v>303</v>
      </c>
      <c r="F132" s="32"/>
    </row>
    <row r="133" spans="2:6" ht="23.25" customHeight="1">
      <c r="B133" s="31"/>
      <c r="C133" s="59"/>
      <c r="D133" s="31">
        <v>2</v>
      </c>
      <c r="E133" s="39" t="s">
        <v>304</v>
      </c>
      <c r="F133" s="32"/>
    </row>
    <row r="134" spans="2:6" ht="23.25" customHeight="1">
      <c r="B134" s="31"/>
      <c r="C134" s="59"/>
      <c r="D134" s="31">
        <v>3</v>
      </c>
      <c r="E134" s="39" t="s">
        <v>305</v>
      </c>
      <c r="F134" s="32"/>
    </row>
    <row r="135" spans="2:6" ht="23.25" customHeight="1">
      <c r="B135" s="31"/>
      <c r="C135" s="59"/>
      <c r="D135" s="31">
        <v>9</v>
      </c>
      <c r="E135" s="39" t="s">
        <v>194</v>
      </c>
      <c r="F135" s="32"/>
    </row>
    <row r="136" spans="2:6" ht="23.25" customHeight="1">
      <c r="B136" s="31">
        <v>6</v>
      </c>
      <c r="C136" s="40" t="s">
        <v>306</v>
      </c>
      <c r="D136" s="31">
        <v>1</v>
      </c>
      <c r="E136" s="39" t="s">
        <v>307</v>
      </c>
      <c r="F136" s="32"/>
    </row>
    <row r="137" spans="2:6" ht="23.25" customHeight="1">
      <c r="B137" s="31"/>
      <c r="C137" s="40"/>
      <c r="D137" s="31">
        <v>2</v>
      </c>
      <c r="E137" s="39" t="s">
        <v>308</v>
      </c>
      <c r="F137" s="32"/>
    </row>
    <row r="138" spans="2:6" ht="23.25" customHeight="1">
      <c r="B138" s="31"/>
      <c r="C138" s="40"/>
      <c r="D138" s="31">
        <v>3</v>
      </c>
      <c r="E138" s="39" t="s">
        <v>309</v>
      </c>
      <c r="F138" s="32"/>
    </row>
    <row r="139" spans="2:6" ht="23.25" customHeight="1">
      <c r="B139" s="31"/>
      <c r="C139" s="40"/>
      <c r="D139" s="31">
        <v>9</v>
      </c>
      <c r="E139" s="39" t="s">
        <v>194</v>
      </c>
      <c r="F139" s="32"/>
    </row>
    <row r="140" spans="2:6" ht="23.25" customHeight="1">
      <c r="B140" s="31">
        <v>7</v>
      </c>
      <c r="C140" s="60" t="s">
        <v>310</v>
      </c>
      <c r="D140" s="31">
        <v>1</v>
      </c>
      <c r="E140" s="39" t="s">
        <v>311</v>
      </c>
      <c r="F140" s="32"/>
    </row>
    <row r="141" spans="2:6" ht="23.25" customHeight="1">
      <c r="B141" s="31"/>
      <c r="C141" s="60"/>
      <c r="D141" s="31">
        <v>2</v>
      </c>
      <c r="E141" s="39" t="s">
        <v>312</v>
      </c>
      <c r="F141" s="32"/>
    </row>
    <row r="142" spans="2:6" ht="23.25" customHeight="1">
      <c r="B142" s="31"/>
      <c r="C142" s="60"/>
      <c r="D142" s="31">
        <v>3</v>
      </c>
      <c r="E142" s="39" t="s">
        <v>313</v>
      </c>
      <c r="F142" s="32"/>
    </row>
    <row r="143" spans="2:6" ht="23.25" customHeight="1">
      <c r="B143" s="31"/>
      <c r="C143" s="60"/>
      <c r="D143" s="31">
        <v>4</v>
      </c>
      <c r="E143" s="39" t="s">
        <v>314</v>
      </c>
      <c r="F143" s="32"/>
    </row>
    <row r="144" spans="2:6" ht="23.25" customHeight="1">
      <c r="B144" s="31"/>
      <c r="C144" s="60"/>
      <c r="D144" s="31">
        <v>5</v>
      </c>
      <c r="E144" s="39" t="s">
        <v>315</v>
      </c>
      <c r="F144" s="32"/>
    </row>
    <row r="145" spans="2:6" ht="23.25" customHeight="1">
      <c r="B145" s="31"/>
      <c r="C145" s="60"/>
      <c r="D145" s="31">
        <v>6</v>
      </c>
      <c r="E145" s="39" t="s">
        <v>316</v>
      </c>
      <c r="F145" s="32"/>
    </row>
    <row r="146" spans="2:6" ht="23.25" customHeight="1">
      <c r="B146" s="31">
        <v>8</v>
      </c>
      <c r="C146" s="53" t="s">
        <v>317</v>
      </c>
      <c r="D146" s="31">
        <v>1</v>
      </c>
      <c r="E146" s="39" t="s">
        <v>318</v>
      </c>
      <c r="F146" s="32"/>
    </row>
    <row r="147" spans="2:6" ht="23.25" customHeight="1">
      <c r="B147" s="31"/>
      <c r="C147" s="53"/>
      <c r="D147" s="31">
        <v>2</v>
      </c>
      <c r="E147" s="39" t="s">
        <v>319</v>
      </c>
      <c r="F147" s="32"/>
    </row>
    <row r="148" spans="2:6" ht="23.25" customHeight="1">
      <c r="B148" s="31"/>
      <c r="C148" s="53"/>
      <c r="D148" s="31">
        <v>3</v>
      </c>
      <c r="E148" s="39" t="s">
        <v>320</v>
      </c>
      <c r="F148" s="32"/>
    </row>
    <row r="149" spans="2:6" ht="23.25" customHeight="1">
      <c r="B149" s="31">
        <v>9</v>
      </c>
      <c r="C149" s="53" t="s">
        <v>194</v>
      </c>
      <c r="D149" s="31">
        <v>1</v>
      </c>
      <c r="E149" s="39" t="s">
        <v>321</v>
      </c>
      <c r="F149" s="32"/>
    </row>
    <row r="150" spans="2:6" ht="23.25" customHeight="1">
      <c r="B150" s="31"/>
      <c r="C150" s="53"/>
      <c r="D150" s="31">
        <v>9</v>
      </c>
      <c r="E150" s="39"/>
      <c r="F150" s="32"/>
    </row>
    <row r="152" ht="18.75" customHeight="1">
      <c r="A152" s="28" t="s">
        <v>322</v>
      </c>
    </row>
    <row r="153" spans="1:6" ht="16.5" customHeight="1">
      <c r="A153" s="28"/>
      <c r="B153" s="33" t="s">
        <v>183</v>
      </c>
      <c r="C153" s="33"/>
      <c r="D153" s="33" t="s">
        <v>184</v>
      </c>
      <c r="E153" s="33"/>
      <c r="F153" s="34" t="s">
        <v>165</v>
      </c>
    </row>
    <row r="154" spans="2:6" ht="16.5" customHeight="1">
      <c r="B154" s="35" t="s">
        <v>185</v>
      </c>
      <c r="C154" s="36" t="s">
        <v>186</v>
      </c>
      <c r="D154" s="35" t="s">
        <v>185</v>
      </c>
      <c r="E154" s="37" t="s">
        <v>164</v>
      </c>
      <c r="F154" s="34"/>
    </row>
    <row r="155" spans="2:6" ht="23.25" customHeight="1">
      <c r="B155" s="51">
        <v>1</v>
      </c>
      <c r="C155" s="52" t="s">
        <v>274</v>
      </c>
      <c r="D155" s="31"/>
      <c r="E155" s="39"/>
      <c r="F155" s="32"/>
    </row>
    <row r="156" spans="2:6" ht="23.25" customHeight="1">
      <c r="B156" s="51">
        <v>2</v>
      </c>
      <c r="C156" s="52" t="s">
        <v>244</v>
      </c>
      <c r="D156" s="31"/>
      <c r="E156" s="39"/>
      <c r="F156" s="32"/>
    </row>
    <row r="157" spans="2:6" ht="23.25" customHeight="1">
      <c r="B157" s="51">
        <v>3</v>
      </c>
      <c r="C157" s="57" t="s">
        <v>202</v>
      </c>
      <c r="D157" s="31">
        <v>1</v>
      </c>
      <c r="E157" s="39" t="s">
        <v>323</v>
      </c>
      <c r="F157" s="32"/>
    </row>
    <row r="158" spans="2:6" ht="23.25" customHeight="1">
      <c r="B158" s="31">
        <v>4</v>
      </c>
      <c r="C158" s="55" t="s">
        <v>251</v>
      </c>
      <c r="D158" s="31">
        <v>1</v>
      </c>
      <c r="E158" s="39" t="s">
        <v>324</v>
      </c>
      <c r="F158" s="32"/>
    </row>
    <row r="159" spans="2:6" ht="23.25" customHeight="1">
      <c r="B159" s="31"/>
      <c r="C159" s="55"/>
      <c r="D159" s="31">
        <v>2</v>
      </c>
      <c r="E159" s="39" t="s">
        <v>325</v>
      </c>
      <c r="F159" s="32"/>
    </row>
    <row r="160" spans="2:6" ht="23.25" customHeight="1">
      <c r="B160" s="31"/>
      <c r="C160" s="55"/>
      <c r="D160" s="31">
        <v>3</v>
      </c>
      <c r="E160" s="39" t="s">
        <v>326</v>
      </c>
      <c r="F160" s="32"/>
    </row>
    <row r="161" spans="2:6" ht="23.25" customHeight="1">
      <c r="B161" s="31">
        <v>5</v>
      </c>
      <c r="C161" s="53" t="s">
        <v>212</v>
      </c>
      <c r="D161" s="31"/>
      <c r="E161" s="61"/>
      <c r="F161" s="32"/>
    </row>
    <row r="162" spans="2:6" ht="23.25" customHeight="1">
      <c r="B162" s="31">
        <v>6</v>
      </c>
      <c r="C162" s="42" t="s">
        <v>327</v>
      </c>
      <c r="D162" s="31">
        <v>1</v>
      </c>
      <c r="E162" s="39" t="s">
        <v>328</v>
      </c>
      <c r="F162" s="32"/>
    </row>
    <row r="163" spans="2:6" ht="23.25" customHeight="1">
      <c r="B163" s="31"/>
      <c r="C163" s="42"/>
      <c r="D163" s="31">
        <v>2</v>
      </c>
      <c r="E163" s="39" t="s">
        <v>329</v>
      </c>
      <c r="F163" s="32"/>
    </row>
    <row r="164" spans="2:6" ht="23.25" customHeight="1">
      <c r="B164" s="31"/>
      <c r="C164" s="42"/>
      <c r="D164" s="31">
        <v>3</v>
      </c>
      <c r="E164" s="39" t="s">
        <v>330</v>
      </c>
      <c r="F164" s="32"/>
    </row>
    <row r="165" spans="2:6" ht="23.25" customHeight="1">
      <c r="B165" s="31"/>
      <c r="C165" s="42"/>
      <c r="D165" s="31">
        <v>4</v>
      </c>
      <c r="E165" s="39" t="s">
        <v>331</v>
      </c>
      <c r="F165" s="32"/>
    </row>
    <row r="166" spans="2:6" ht="23.25" customHeight="1">
      <c r="B166" s="31"/>
      <c r="C166" s="42"/>
      <c r="D166" s="31">
        <v>9</v>
      </c>
      <c r="E166" s="39" t="s">
        <v>194</v>
      </c>
      <c r="F166" s="32"/>
    </row>
    <row r="167" spans="2:6" ht="23.25" customHeight="1">
      <c r="B167" s="31">
        <v>9</v>
      </c>
      <c r="C167" s="53" t="s">
        <v>194</v>
      </c>
      <c r="D167" s="31"/>
      <c r="E167" s="39"/>
      <c r="F167" s="32"/>
    </row>
  </sheetData>
  <sheetProtection selectLockedCells="1" selectUnlockedCells="1"/>
  <mergeCells count="65">
    <mergeCell ref="B5:C5"/>
    <mergeCell ref="D5:E5"/>
    <mergeCell ref="F5:F6"/>
    <mergeCell ref="B7:B13"/>
    <mergeCell ref="C7:C13"/>
    <mergeCell ref="B14:B20"/>
    <mergeCell ref="C14:C20"/>
    <mergeCell ref="B21:B25"/>
    <mergeCell ref="C21:C25"/>
    <mergeCell ref="B26:B29"/>
    <mergeCell ref="C26:C29"/>
    <mergeCell ref="B30:B36"/>
    <mergeCell ref="C30:C36"/>
    <mergeCell ref="B37:B45"/>
    <mergeCell ref="C37:C45"/>
    <mergeCell ref="B46:B51"/>
    <mergeCell ref="C46:C51"/>
    <mergeCell ref="B52:B55"/>
    <mergeCell ref="C52:C55"/>
    <mergeCell ref="B56:B60"/>
    <mergeCell ref="C56:C60"/>
    <mergeCell ref="B63:C63"/>
    <mergeCell ref="D63:E63"/>
    <mergeCell ref="F63:F64"/>
    <mergeCell ref="B66:B67"/>
    <mergeCell ref="C66:C67"/>
    <mergeCell ref="B68:B71"/>
    <mergeCell ref="C68:C71"/>
    <mergeCell ref="B72:B73"/>
    <mergeCell ref="C72:C73"/>
    <mergeCell ref="B78:C78"/>
    <mergeCell ref="D78:E78"/>
    <mergeCell ref="F78:F79"/>
    <mergeCell ref="B82:B87"/>
    <mergeCell ref="C82:C87"/>
    <mergeCell ref="B88:B97"/>
    <mergeCell ref="C88:C97"/>
    <mergeCell ref="B102:C102"/>
    <mergeCell ref="D102:E102"/>
    <mergeCell ref="F102:F103"/>
    <mergeCell ref="B104:B107"/>
    <mergeCell ref="C104:C107"/>
    <mergeCell ref="B108:B113"/>
    <mergeCell ref="C108:C113"/>
    <mergeCell ref="B114:B117"/>
    <mergeCell ref="C114:C117"/>
    <mergeCell ref="B118:B131"/>
    <mergeCell ref="C118:C131"/>
    <mergeCell ref="B132:B135"/>
    <mergeCell ref="C132:C135"/>
    <mergeCell ref="B136:B139"/>
    <mergeCell ref="C136:C139"/>
    <mergeCell ref="B140:B145"/>
    <mergeCell ref="C140:C145"/>
    <mergeCell ref="B146:B148"/>
    <mergeCell ref="C146:C148"/>
    <mergeCell ref="B149:B150"/>
    <mergeCell ref="C149:C150"/>
    <mergeCell ref="B153:C153"/>
    <mergeCell ref="D153:E153"/>
    <mergeCell ref="F153:F154"/>
    <mergeCell ref="B158:B160"/>
    <mergeCell ref="C158:C160"/>
    <mergeCell ref="B162:B166"/>
    <mergeCell ref="C162:C166"/>
  </mergeCells>
  <printOptions/>
  <pageMargins left="0.5902777777777778" right="0.5902777777777778" top="0.5902777777777778" bottom="0.5902777777777778" header="0.5118055555555555" footer="0.5118055555555555"/>
  <pageSetup horizontalDpi="300" verticalDpi="300" orientation="portrait" paperSize="9" scale="95"/>
  <rowBreaks count="4" manualBreakCount="4">
    <brk id="36" max="255" man="1"/>
    <brk id="75" max="255" man="1"/>
    <brk id="117" max="255" man="1"/>
    <brk id="151" max="255" man="1"/>
  </rowBreaks>
</worksheet>
</file>

<file path=xl/worksheets/sheet4.xml><?xml version="1.0" encoding="utf-8"?>
<worksheet xmlns="http://schemas.openxmlformats.org/spreadsheetml/2006/main" xmlns:r="http://schemas.openxmlformats.org/officeDocument/2006/relationships">
  <dimension ref="A1:F258"/>
  <sheetViews>
    <sheetView view="pageBreakPreview" zoomScaleNormal="85" zoomScaleSheetLayoutView="100" workbookViewId="0" topLeftCell="A1">
      <pane ySplit="3" topLeftCell="A4" activePane="bottomLeft" state="frozen"/>
      <selection pane="topLeft" activeCell="A1" sqref="A1"/>
      <selection pane="bottomLeft" activeCell="C32" sqref="C32"/>
    </sheetView>
  </sheetViews>
  <sheetFormatPr defaultColWidth="10.3984375" defaultRowHeight="14.25"/>
  <cols>
    <col min="1" max="1" width="5.3984375" style="0" customWidth="1"/>
    <col min="2" max="2" width="5.8984375" style="0" customWidth="1"/>
    <col min="3" max="3" width="11.59765625" style="0" customWidth="1"/>
    <col min="4" max="4" width="5.8984375" style="0" customWidth="1"/>
    <col min="5" max="5" width="64.3984375" style="0" customWidth="1"/>
    <col min="6" max="6" width="19.8984375" style="0" customWidth="1"/>
    <col min="7" max="16384" width="11.3984375" style="0" customWidth="1"/>
  </cols>
  <sheetData>
    <row r="1" ht="17.25">
      <c r="A1" s="27" t="s">
        <v>332</v>
      </c>
    </row>
    <row r="3" ht="18.75" customHeight="1">
      <c r="A3" s="28" t="s">
        <v>181</v>
      </c>
    </row>
    <row r="4" ht="18.75" customHeight="1">
      <c r="A4" s="28" t="s">
        <v>333</v>
      </c>
    </row>
    <row r="6" ht="14.25">
      <c r="A6" s="28" t="s">
        <v>334</v>
      </c>
    </row>
    <row r="7" spans="1:6" ht="16.5" customHeight="1">
      <c r="A7" s="28"/>
      <c r="B7" s="33" t="s">
        <v>183</v>
      </c>
      <c r="C7" s="33"/>
      <c r="D7" s="33" t="s">
        <v>184</v>
      </c>
      <c r="E7" s="33"/>
      <c r="F7" s="34" t="s">
        <v>165</v>
      </c>
    </row>
    <row r="8" spans="2:6" ht="16.5" customHeight="1">
      <c r="B8" s="35" t="s">
        <v>185</v>
      </c>
      <c r="C8" s="36" t="s">
        <v>186</v>
      </c>
      <c r="D8" s="35" t="s">
        <v>185</v>
      </c>
      <c r="E8" s="37" t="s">
        <v>335</v>
      </c>
      <c r="F8" s="34"/>
    </row>
    <row r="9" spans="2:6" ht="23.25" customHeight="1">
      <c r="B9" s="31">
        <v>1</v>
      </c>
      <c r="C9" s="53" t="s">
        <v>168</v>
      </c>
      <c r="D9" s="31">
        <v>1</v>
      </c>
      <c r="E9" s="39" t="s">
        <v>336</v>
      </c>
      <c r="F9" s="32"/>
    </row>
    <row r="10" spans="2:6" ht="23.25" customHeight="1">
      <c r="B10" s="31"/>
      <c r="C10" s="53"/>
      <c r="D10" s="31">
        <v>2</v>
      </c>
      <c r="E10" s="39" t="s">
        <v>337</v>
      </c>
      <c r="F10" s="32"/>
    </row>
    <row r="11" spans="2:6" ht="23.25" customHeight="1">
      <c r="B11" s="31"/>
      <c r="C11" s="53"/>
      <c r="D11" s="31">
        <v>3</v>
      </c>
      <c r="E11" s="39" t="s">
        <v>338</v>
      </c>
      <c r="F11" s="32"/>
    </row>
    <row r="12" spans="2:6" ht="23.25" customHeight="1">
      <c r="B12" s="31"/>
      <c r="C12" s="53"/>
      <c r="D12" s="31">
        <v>4</v>
      </c>
      <c r="E12" s="39" t="s">
        <v>339</v>
      </c>
      <c r="F12" s="32"/>
    </row>
    <row r="13" spans="2:6" ht="23.25" customHeight="1">
      <c r="B13" s="31"/>
      <c r="C13" s="53"/>
      <c r="D13" s="31">
        <v>5</v>
      </c>
      <c r="E13" s="39" t="s">
        <v>340</v>
      </c>
      <c r="F13" s="32"/>
    </row>
    <row r="14" spans="2:6" ht="23.25" customHeight="1">
      <c r="B14" s="31"/>
      <c r="C14" s="53"/>
      <c r="D14" s="31">
        <v>6</v>
      </c>
      <c r="E14" s="39" t="s">
        <v>341</v>
      </c>
      <c r="F14" s="32"/>
    </row>
    <row r="15" spans="2:6" ht="23.25" customHeight="1">
      <c r="B15" s="31"/>
      <c r="C15" s="53"/>
      <c r="D15" s="31">
        <v>9</v>
      </c>
      <c r="E15" s="39" t="s">
        <v>194</v>
      </c>
      <c r="F15" s="32"/>
    </row>
    <row r="16" spans="2:6" ht="23.25" customHeight="1">
      <c r="B16" s="49">
        <v>2</v>
      </c>
      <c r="C16" s="62" t="s">
        <v>195</v>
      </c>
      <c r="D16" s="31">
        <v>1</v>
      </c>
      <c r="E16" s="39" t="s">
        <v>342</v>
      </c>
      <c r="F16" s="32"/>
    </row>
    <row r="17" spans="2:6" ht="23.25" customHeight="1">
      <c r="B17" s="49"/>
      <c r="C17" s="62"/>
      <c r="D17" s="31">
        <v>2</v>
      </c>
      <c r="E17" s="39" t="s">
        <v>343</v>
      </c>
      <c r="F17" s="32"/>
    </row>
    <row r="18" spans="2:6" ht="23.25" customHeight="1">
      <c r="B18" s="49"/>
      <c r="C18" s="62"/>
      <c r="D18" s="31">
        <v>3</v>
      </c>
      <c r="E18" s="39" t="s">
        <v>344</v>
      </c>
      <c r="F18" s="32"/>
    </row>
    <row r="19" spans="2:6" ht="23.25" customHeight="1">
      <c r="B19" s="49"/>
      <c r="C19" s="62"/>
      <c r="D19" s="31">
        <v>4</v>
      </c>
      <c r="E19" s="39" t="s">
        <v>345</v>
      </c>
      <c r="F19" s="32"/>
    </row>
    <row r="20" spans="2:6" ht="23.25" customHeight="1">
      <c r="B20" s="49"/>
      <c r="C20" s="62"/>
      <c r="D20" s="31">
        <v>9</v>
      </c>
      <c r="E20" s="39" t="s">
        <v>194</v>
      </c>
      <c r="F20" s="32"/>
    </row>
    <row r="21" spans="2:6" ht="23.25" customHeight="1">
      <c r="B21" s="31">
        <v>3</v>
      </c>
      <c r="C21" s="63" t="s">
        <v>202</v>
      </c>
      <c r="D21" s="31">
        <v>1</v>
      </c>
      <c r="E21" s="39" t="s">
        <v>346</v>
      </c>
      <c r="F21" s="32"/>
    </row>
    <row r="22" spans="2:6" ht="23.25" customHeight="1">
      <c r="B22" s="31"/>
      <c r="C22" s="63"/>
      <c r="D22" s="31">
        <v>2</v>
      </c>
      <c r="E22" s="39" t="s">
        <v>347</v>
      </c>
      <c r="F22" s="32"/>
    </row>
    <row r="23" spans="2:6" ht="23.25" customHeight="1">
      <c r="B23" s="31"/>
      <c r="C23" s="63"/>
      <c r="D23" s="31">
        <v>3</v>
      </c>
      <c r="E23" s="39" t="s">
        <v>348</v>
      </c>
      <c r="F23" s="32"/>
    </row>
    <row r="24" spans="2:6" ht="23.25" customHeight="1">
      <c r="B24" s="31"/>
      <c r="C24" s="63"/>
      <c r="D24" s="31">
        <v>9</v>
      </c>
      <c r="E24" s="39" t="s">
        <v>194</v>
      </c>
      <c r="F24" s="32"/>
    </row>
    <row r="25" spans="2:6" ht="23.25" customHeight="1">
      <c r="B25" s="31">
        <v>4</v>
      </c>
      <c r="C25" s="53" t="s">
        <v>251</v>
      </c>
      <c r="D25" s="31">
        <v>1</v>
      </c>
      <c r="E25" s="39" t="s">
        <v>349</v>
      </c>
      <c r="F25" s="32"/>
    </row>
    <row r="26" spans="2:6" ht="23.25" customHeight="1">
      <c r="B26" s="31"/>
      <c r="C26" s="53"/>
      <c r="D26" s="31">
        <v>2</v>
      </c>
      <c r="E26" s="39" t="s">
        <v>350</v>
      </c>
      <c r="F26" s="32"/>
    </row>
    <row r="27" spans="2:6" ht="23.25" customHeight="1">
      <c r="B27" s="31"/>
      <c r="C27" s="53"/>
      <c r="D27" s="31">
        <v>3</v>
      </c>
      <c r="E27" s="39" t="s">
        <v>351</v>
      </c>
      <c r="F27" s="32"/>
    </row>
    <row r="28" spans="2:6" ht="23.25" customHeight="1">
      <c r="B28" s="31"/>
      <c r="C28" s="53"/>
      <c r="D28" s="31">
        <v>4</v>
      </c>
      <c r="E28" s="39" t="s">
        <v>352</v>
      </c>
      <c r="F28" s="32"/>
    </row>
    <row r="29" spans="2:6" ht="23.25" customHeight="1">
      <c r="B29" s="31"/>
      <c r="C29" s="53"/>
      <c r="D29" s="31">
        <v>5</v>
      </c>
      <c r="E29" s="39" t="s">
        <v>353</v>
      </c>
      <c r="F29" s="32"/>
    </row>
    <row r="30" spans="2:6" ht="23.25" customHeight="1">
      <c r="B30" s="31"/>
      <c r="C30" s="53"/>
      <c r="D30" s="31">
        <v>9</v>
      </c>
      <c r="E30" s="39" t="s">
        <v>194</v>
      </c>
      <c r="F30" s="32"/>
    </row>
    <row r="31" spans="2:6" ht="23.25" customHeight="1">
      <c r="B31" s="31">
        <v>5</v>
      </c>
      <c r="C31" s="53" t="s">
        <v>212</v>
      </c>
      <c r="D31" s="31"/>
      <c r="E31" s="39"/>
      <c r="F31" s="32"/>
    </row>
    <row r="32" spans="2:6" ht="23.25" customHeight="1">
      <c r="B32" s="49">
        <v>6</v>
      </c>
      <c r="C32" s="64" t="s">
        <v>354</v>
      </c>
      <c r="D32" s="31">
        <v>1</v>
      </c>
      <c r="E32" s="39" t="s">
        <v>355</v>
      </c>
      <c r="F32" s="32"/>
    </row>
    <row r="33" spans="2:6" ht="23.25" customHeight="1">
      <c r="B33" s="49"/>
      <c r="C33" s="64"/>
      <c r="D33" s="31">
        <v>2</v>
      </c>
      <c r="E33" s="39" t="s">
        <v>356</v>
      </c>
      <c r="F33" s="32"/>
    </row>
    <row r="34" spans="2:6" ht="23.25" customHeight="1">
      <c r="B34" s="49"/>
      <c r="C34" s="64"/>
      <c r="D34" s="31">
        <v>9</v>
      </c>
      <c r="E34" s="39" t="s">
        <v>194</v>
      </c>
      <c r="F34" s="32"/>
    </row>
    <row r="35" spans="2:6" ht="23.25" customHeight="1">
      <c r="B35" s="31">
        <v>9</v>
      </c>
      <c r="C35" s="53" t="s">
        <v>194</v>
      </c>
      <c r="D35" s="31">
        <v>9</v>
      </c>
      <c r="E35" s="39"/>
      <c r="F35" s="32"/>
    </row>
    <row r="36" ht="14.25">
      <c r="A36" s="28"/>
    </row>
    <row r="37" ht="14.25">
      <c r="A37" s="28" t="s">
        <v>357</v>
      </c>
    </row>
    <row r="38" spans="1:6" ht="16.5" customHeight="1">
      <c r="A38" s="28"/>
      <c r="B38" s="33" t="s">
        <v>183</v>
      </c>
      <c r="C38" s="33"/>
      <c r="D38" s="33" t="s">
        <v>184</v>
      </c>
      <c r="E38" s="33"/>
      <c r="F38" s="34" t="s">
        <v>165</v>
      </c>
    </row>
    <row r="39" spans="2:6" ht="16.5" customHeight="1">
      <c r="B39" s="35" t="s">
        <v>185</v>
      </c>
      <c r="C39" s="36" t="s">
        <v>186</v>
      </c>
      <c r="D39" s="35" t="s">
        <v>185</v>
      </c>
      <c r="E39" s="37" t="s">
        <v>335</v>
      </c>
      <c r="F39" s="34"/>
    </row>
    <row r="40" spans="2:6" ht="23.25" customHeight="1">
      <c r="B40" s="31">
        <v>1</v>
      </c>
      <c r="C40" s="53" t="s">
        <v>168</v>
      </c>
      <c r="D40" s="31">
        <v>1</v>
      </c>
      <c r="E40" s="39" t="s">
        <v>358</v>
      </c>
      <c r="F40" s="32"/>
    </row>
    <row r="41" spans="2:6" ht="23.25" customHeight="1">
      <c r="B41" s="31"/>
      <c r="C41" s="53"/>
      <c r="D41" s="31">
        <v>2</v>
      </c>
      <c r="E41" s="39" t="s">
        <v>359</v>
      </c>
      <c r="F41" s="32"/>
    </row>
    <row r="42" spans="2:6" ht="23.25" customHeight="1">
      <c r="B42" s="51">
        <v>2</v>
      </c>
      <c r="C42" s="53" t="s">
        <v>244</v>
      </c>
      <c r="D42" s="31">
        <v>1</v>
      </c>
      <c r="E42" s="39" t="s">
        <v>360</v>
      </c>
      <c r="F42" s="32"/>
    </row>
    <row r="43" spans="2:6" ht="23.25" customHeight="1">
      <c r="B43" s="51">
        <v>3</v>
      </c>
      <c r="C43" s="57" t="s">
        <v>202</v>
      </c>
      <c r="D43" s="31">
        <v>1</v>
      </c>
      <c r="E43" s="39" t="s">
        <v>361</v>
      </c>
      <c r="F43" s="32"/>
    </row>
    <row r="44" spans="2:6" ht="23.25" customHeight="1">
      <c r="B44" s="51"/>
      <c r="C44" s="57"/>
      <c r="D44" s="31">
        <v>2</v>
      </c>
      <c r="E44" s="39" t="s">
        <v>362</v>
      </c>
      <c r="F44" s="32"/>
    </row>
    <row r="45" spans="2:6" ht="23.25" customHeight="1">
      <c r="B45" s="31">
        <v>4</v>
      </c>
      <c r="C45" s="53" t="s">
        <v>251</v>
      </c>
      <c r="D45" s="31">
        <v>1</v>
      </c>
      <c r="E45" s="39" t="s">
        <v>363</v>
      </c>
      <c r="F45" s="32"/>
    </row>
    <row r="46" spans="2:6" ht="23.25" customHeight="1">
      <c r="B46" s="51">
        <v>5</v>
      </c>
      <c r="C46" s="52" t="s">
        <v>212</v>
      </c>
      <c r="D46" s="31"/>
      <c r="E46" s="39"/>
      <c r="F46" s="32"/>
    </row>
    <row r="47" spans="2:6" ht="23.25" customHeight="1">
      <c r="B47" s="31">
        <v>9</v>
      </c>
      <c r="C47" s="53" t="s">
        <v>194</v>
      </c>
      <c r="D47" s="31"/>
      <c r="E47" s="39"/>
      <c r="F47" s="32"/>
    </row>
    <row r="48" ht="14.25">
      <c r="A48" s="28"/>
    </row>
    <row r="49" ht="14.25">
      <c r="A49" s="28" t="s">
        <v>364</v>
      </c>
    </row>
    <row r="50" spans="1:6" ht="16.5" customHeight="1">
      <c r="A50" s="28"/>
      <c r="B50" s="33" t="s">
        <v>183</v>
      </c>
      <c r="C50" s="33"/>
      <c r="D50" s="33" t="s">
        <v>184</v>
      </c>
      <c r="E50" s="33"/>
      <c r="F50" s="34" t="s">
        <v>165</v>
      </c>
    </row>
    <row r="51" spans="2:6" ht="16.5" customHeight="1">
      <c r="B51" s="35" t="s">
        <v>185</v>
      </c>
      <c r="C51" s="36" t="s">
        <v>186</v>
      </c>
      <c r="D51" s="35" t="s">
        <v>185</v>
      </c>
      <c r="E51" s="37" t="s">
        <v>335</v>
      </c>
      <c r="F51" s="34"/>
    </row>
    <row r="52" spans="2:6" ht="23.25" customHeight="1">
      <c r="B52" s="31">
        <v>1</v>
      </c>
      <c r="C52" s="53" t="s">
        <v>168</v>
      </c>
      <c r="D52" s="31"/>
      <c r="E52" s="39" t="s">
        <v>365</v>
      </c>
      <c r="F52" s="32"/>
    </row>
    <row r="53" spans="2:6" ht="23.25" customHeight="1">
      <c r="B53" s="49">
        <v>2</v>
      </c>
      <c r="C53" s="40" t="s">
        <v>195</v>
      </c>
      <c r="D53" s="31">
        <v>1</v>
      </c>
      <c r="E53" s="39" t="s">
        <v>366</v>
      </c>
      <c r="F53" s="32"/>
    </row>
    <row r="54" spans="2:6" ht="23.25" customHeight="1">
      <c r="B54" s="49"/>
      <c r="C54" s="40"/>
      <c r="D54" s="31">
        <v>9</v>
      </c>
      <c r="E54" s="39" t="s">
        <v>194</v>
      </c>
      <c r="F54" s="32"/>
    </row>
    <row r="55" spans="2:6" ht="23.25" customHeight="1">
      <c r="B55" s="51">
        <v>3</v>
      </c>
      <c r="C55" s="57" t="s">
        <v>202</v>
      </c>
      <c r="D55" s="31">
        <v>1</v>
      </c>
      <c r="E55" s="39" t="s">
        <v>367</v>
      </c>
      <c r="F55" s="32"/>
    </row>
    <row r="56" spans="2:6" ht="23.25" customHeight="1">
      <c r="B56" s="31">
        <v>4</v>
      </c>
      <c r="C56" s="40" t="s">
        <v>287</v>
      </c>
      <c r="D56" s="31">
        <v>1</v>
      </c>
      <c r="E56" s="39" t="s">
        <v>368</v>
      </c>
      <c r="F56" s="32"/>
    </row>
    <row r="57" spans="2:6" ht="23.25" customHeight="1">
      <c r="B57" s="31"/>
      <c r="C57" s="40"/>
      <c r="D57" s="31">
        <v>2</v>
      </c>
      <c r="E57" s="39" t="s">
        <v>369</v>
      </c>
      <c r="F57" s="32"/>
    </row>
    <row r="58" spans="2:6" ht="23.25" customHeight="1">
      <c r="B58" s="31"/>
      <c r="C58" s="40"/>
      <c r="D58" s="31">
        <v>3</v>
      </c>
      <c r="E58" s="39" t="s">
        <v>370</v>
      </c>
      <c r="F58" s="32"/>
    </row>
    <row r="59" spans="2:6" ht="23.25" customHeight="1">
      <c r="B59" s="31"/>
      <c r="C59" s="40"/>
      <c r="D59" s="31">
        <v>4</v>
      </c>
      <c r="E59" s="39" t="s">
        <v>371</v>
      </c>
      <c r="F59" s="32"/>
    </row>
    <row r="60" spans="2:6" ht="23.25" customHeight="1">
      <c r="B60" s="31"/>
      <c r="C60" s="40"/>
      <c r="D60" s="31">
        <v>5</v>
      </c>
      <c r="E60" s="39" t="s">
        <v>372</v>
      </c>
      <c r="F60" s="32"/>
    </row>
    <row r="61" spans="2:6" ht="23.25" customHeight="1">
      <c r="B61" s="31"/>
      <c r="C61" s="40"/>
      <c r="D61" s="31">
        <v>9</v>
      </c>
      <c r="E61" s="39" t="s">
        <v>194</v>
      </c>
      <c r="F61" s="32"/>
    </row>
    <row r="62" spans="2:6" ht="23.25" customHeight="1">
      <c r="B62" s="51">
        <v>5</v>
      </c>
      <c r="C62" s="52" t="s">
        <v>212</v>
      </c>
      <c r="D62" s="31">
        <v>1</v>
      </c>
      <c r="E62" s="39" t="s">
        <v>373</v>
      </c>
      <c r="F62" s="32"/>
    </row>
    <row r="63" spans="2:6" ht="23.25" customHeight="1">
      <c r="B63" s="31">
        <v>9</v>
      </c>
      <c r="C63" s="53" t="s">
        <v>194</v>
      </c>
      <c r="D63" s="31">
        <v>9</v>
      </c>
      <c r="E63" s="39" t="s">
        <v>194</v>
      </c>
      <c r="F63" s="32"/>
    </row>
    <row r="64" ht="14.25">
      <c r="A64" s="28"/>
    </row>
    <row r="65" ht="14.25">
      <c r="A65" s="28" t="s">
        <v>374</v>
      </c>
    </row>
    <row r="66" spans="1:6" ht="16.5" customHeight="1">
      <c r="A66" s="28"/>
      <c r="B66" s="33" t="s">
        <v>183</v>
      </c>
      <c r="C66" s="33"/>
      <c r="D66" s="33" t="s">
        <v>184</v>
      </c>
      <c r="E66" s="33"/>
      <c r="F66" s="34" t="s">
        <v>165</v>
      </c>
    </row>
    <row r="67" spans="2:6" ht="16.5" customHeight="1">
      <c r="B67" s="35" t="s">
        <v>185</v>
      </c>
      <c r="C67" s="36" t="s">
        <v>186</v>
      </c>
      <c r="D67" s="35" t="s">
        <v>185</v>
      </c>
      <c r="E67" s="37" t="s">
        <v>335</v>
      </c>
      <c r="F67" s="34"/>
    </row>
    <row r="68" spans="2:6" ht="23.25" customHeight="1">
      <c r="B68" s="31">
        <v>1</v>
      </c>
      <c r="C68" s="53" t="s">
        <v>168</v>
      </c>
      <c r="D68" s="31"/>
      <c r="E68" s="39"/>
      <c r="F68" s="32"/>
    </row>
    <row r="69" spans="2:6" ht="23.25" customHeight="1">
      <c r="B69" s="31">
        <v>2</v>
      </c>
      <c r="C69" s="55" t="s">
        <v>244</v>
      </c>
      <c r="D69" s="31">
        <v>1</v>
      </c>
      <c r="E69" s="39" t="s">
        <v>375</v>
      </c>
      <c r="F69" s="32"/>
    </row>
    <row r="70" spans="2:6" ht="23.25" customHeight="1">
      <c r="B70" s="31"/>
      <c r="C70" s="55"/>
      <c r="D70" s="31">
        <v>2</v>
      </c>
      <c r="E70" s="39" t="s">
        <v>376</v>
      </c>
      <c r="F70" s="32"/>
    </row>
    <row r="71" spans="2:6" ht="23.25" customHeight="1">
      <c r="B71" s="31"/>
      <c r="C71" s="55"/>
      <c r="D71" s="44">
        <v>3</v>
      </c>
      <c r="E71" s="45" t="s">
        <v>377</v>
      </c>
      <c r="F71" s="46" t="s">
        <v>219</v>
      </c>
    </row>
    <row r="72" spans="2:6" ht="23.25" customHeight="1">
      <c r="B72" s="31"/>
      <c r="C72" s="55"/>
      <c r="D72" s="44">
        <v>4</v>
      </c>
      <c r="E72" s="45" t="s">
        <v>194</v>
      </c>
      <c r="F72" s="46" t="s">
        <v>219</v>
      </c>
    </row>
    <row r="73" spans="2:6" ht="23.25" customHeight="1">
      <c r="B73" s="31">
        <v>3</v>
      </c>
      <c r="C73" s="57" t="s">
        <v>202</v>
      </c>
      <c r="D73" s="31"/>
      <c r="E73" s="39"/>
      <c r="F73" s="32"/>
    </row>
    <row r="74" spans="2:6" ht="23.25" customHeight="1">
      <c r="B74" s="31">
        <v>4</v>
      </c>
      <c r="C74" s="55" t="s">
        <v>378</v>
      </c>
      <c r="D74" s="31">
        <v>1</v>
      </c>
      <c r="E74" s="39" t="s">
        <v>379</v>
      </c>
      <c r="F74" s="32"/>
    </row>
    <row r="75" spans="2:6" ht="23.25" customHeight="1">
      <c r="B75" s="31"/>
      <c r="C75" s="55"/>
      <c r="D75" s="31">
        <v>2</v>
      </c>
      <c r="E75" s="39" t="s">
        <v>380</v>
      </c>
      <c r="F75" s="32"/>
    </row>
    <row r="76" spans="2:6" ht="23.25" customHeight="1">
      <c r="B76" s="31"/>
      <c r="C76" s="55"/>
      <c r="D76" s="44">
        <v>3</v>
      </c>
      <c r="E76" s="45" t="s">
        <v>381</v>
      </c>
      <c r="F76" s="46" t="s">
        <v>219</v>
      </c>
    </row>
    <row r="77" spans="2:6" ht="23.25" customHeight="1">
      <c r="B77" s="31"/>
      <c r="C77" s="55"/>
      <c r="D77" s="44">
        <v>4</v>
      </c>
      <c r="E77" s="45" t="s">
        <v>382</v>
      </c>
      <c r="F77" s="46" t="s">
        <v>219</v>
      </c>
    </row>
    <row r="78" spans="2:6" ht="23.25" customHeight="1">
      <c r="B78" s="31"/>
      <c r="C78" s="55"/>
      <c r="D78" s="44">
        <v>5</v>
      </c>
      <c r="E78" s="45" t="s">
        <v>194</v>
      </c>
      <c r="F78" s="46" t="s">
        <v>219</v>
      </c>
    </row>
    <row r="79" spans="2:6" ht="23.25" customHeight="1">
      <c r="B79" s="51">
        <v>5</v>
      </c>
      <c r="C79" s="52" t="s">
        <v>212</v>
      </c>
      <c r="D79" s="31"/>
      <c r="E79" s="39"/>
      <c r="F79" s="32"/>
    </row>
    <row r="80" spans="2:6" ht="23.25" customHeight="1">
      <c r="B80" s="31">
        <v>9</v>
      </c>
      <c r="C80" s="53" t="s">
        <v>194</v>
      </c>
      <c r="D80" s="31">
        <v>9</v>
      </c>
      <c r="E80" s="39" t="s">
        <v>194</v>
      </c>
      <c r="F80" s="32"/>
    </row>
    <row r="81" ht="14.25">
      <c r="A81" s="28"/>
    </row>
    <row r="82" ht="14.25">
      <c r="A82" s="28" t="s">
        <v>383</v>
      </c>
    </row>
    <row r="83" spans="1:6" ht="16.5" customHeight="1">
      <c r="A83" s="28"/>
      <c r="B83" s="33" t="s">
        <v>183</v>
      </c>
      <c r="C83" s="33"/>
      <c r="D83" s="33" t="s">
        <v>184</v>
      </c>
      <c r="E83" s="33"/>
      <c r="F83" s="34" t="s">
        <v>165</v>
      </c>
    </row>
    <row r="84" spans="2:6" ht="16.5" customHeight="1">
      <c r="B84" s="35" t="s">
        <v>185</v>
      </c>
      <c r="C84" s="36" t="s">
        <v>186</v>
      </c>
      <c r="D84" s="35" t="s">
        <v>185</v>
      </c>
      <c r="E84" s="37" t="s">
        <v>335</v>
      </c>
      <c r="F84" s="34"/>
    </row>
    <row r="85" spans="2:6" ht="23.25" customHeight="1">
      <c r="B85" s="31">
        <v>1</v>
      </c>
      <c r="C85" s="40" t="s">
        <v>168</v>
      </c>
      <c r="D85" s="31">
        <v>1</v>
      </c>
      <c r="E85" s="39" t="s">
        <v>384</v>
      </c>
      <c r="F85" s="32"/>
    </row>
    <row r="86" spans="2:6" ht="23.25" customHeight="1">
      <c r="B86" s="31"/>
      <c r="C86" s="40"/>
      <c r="D86" s="31">
        <v>2</v>
      </c>
      <c r="E86" s="39" t="s">
        <v>385</v>
      </c>
      <c r="F86" s="32"/>
    </row>
    <row r="87" spans="2:6" ht="23.25" customHeight="1">
      <c r="B87" s="31"/>
      <c r="C87" s="40"/>
      <c r="D87" s="31">
        <v>3</v>
      </c>
      <c r="E87" s="39" t="s">
        <v>386</v>
      </c>
      <c r="F87" s="32"/>
    </row>
    <row r="88" spans="2:6" ht="23.25" customHeight="1">
      <c r="B88" s="31"/>
      <c r="C88" s="40"/>
      <c r="D88" s="31">
        <v>4</v>
      </c>
      <c r="E88" s="39" t="s">
        <v>387</v>
      </c>
      <c r="F88" s="32"/>
    </row>
    <row r="89" spans="2:6" ht="23.25" customHeight="1">
      <c r="B89" s="31"/>
      <c r="C89" s="40"/>
      <c r="D89" s="31">
        <v>5</v>
      </c>
      <c r="E89" s="39" t="s">
        <v>388</v>
      </c>
      <c r="F89" s="32"/>
    </row>
    <row r="90" spans="2:6" ht="23.25" customHeight="1">
      <c r="B90" s="31"/>
      <c r="C90" s="40"/>
      <c r="D90" s="31">
        <v>6</v>
      </c>
      <c r="E90" s="39" t="s">
        <v>389</v>
      </c>
      <c r="F90" s="32"/>
    </row>
    <row r="91" spans="2:6" ht="23.25" customHeight="1">
      <c r="B91" s="31"/>
      <c r="C91" s="40"/>
      <c r="D91" s="31">
        <v>9</v>
      </c>
      <c r="E91" s="39" t="s">
        <v>194</v>
      </c>
      <c r="F91" s="32"/>
    </row>
    <row r="92" spans="2:6" ht="23.25" customHeight="1">
      <c r="B92" s="51">
        <v>2</v>
      </c>
      <c r="C92" s="52" t="s">
        <v>244</v>
      </c>
      <c r="D92" s="31">
        <v>1</v>
      </c>
      <c r="E92" s="39" t="s">
        <v>390</v>
      </c>
      <c r="F92" s="32"/>
    </row>
    <row r="93" spans="2:6" ht="23.25" customHeight="1">
      <c r="B93" s="51">
        <v>3</v>
      </c>
      <c r="C93" s="57" t="s">
        <v>202</v>
      </c>
      <c r="D93" s="31"/>
      <c r="E93" s="39"/>
      <c r="F93" s="32"/>
    </row>
    <row r="94" spans="2:6" ht="35.25" customHeight="1">
      <c r="B94" s="51">
        <v>4</v>
      </c>
      <c r="C94" s="52" t="s">
        <v>251</v>
      </c>
      <c r="D94" s="31">
        <v>1</v>
      </c>
      <c r="E94" s="61" t="s">
        <v>391</v>
      </c>
      <c r="F94" s="32"/>
    </row>
    <row r="95" spans="2:6" ht="50.25" customHeight="1">
      <c r="B95" s="51"/>
      <c r="C95" s="52"/>
      <c r="D95" s="31">
        <v>2</v>
      </c>
      <c r="E95" s="61" t="s">
        <v>392</v>
      </c>
      <c r="F95" s="32"/>
    </row>
    <row r="96" spans="2:6" ht="35.25" customHeight="1">
      <c r="B96" s="51"/>
      <c r="C96" s="52"/>
      <c r="D96" s="31">
        <v>3</v>
      </c>
      <c r="E96" s="61" t="s">
        <v>393</v>
      </c>
      <c r="F96" s="32"/>
    </row>
    <row r="97" spans="2:6" ht="35.25" customHeight="1">
      <c r="B97" s="51"/>
      <c r="C97" s="52"/>
      <c r="D97" s="31">
        <v>4</v>
      </c>
      <c r="E97" s="61" t="s">
        <v>394</v>
      </c>
      <c r="F97" s="32"/>
    </row>
    <row r="98" spans="2:6" ht="35.25" customHeight="1">
      <c r="B98" s="51"/>
      <c r="C98" s="52"/>
      <c r="D98" s="31">
        <v>5</v>
      </c>
      <c r="E98" s="61" t="s">
        <v>395</v>
      </c>
      <c r="F98" s="32"/>
    </row>
    <row r="99" spans="2:6" ht="35.25" customHeight="1">
      <c r="B99" s="51"/>
      <c r="C99" s="52"/>
      <c r="D99" s="44">
        <v>6</v>
      </c>
      <c r="E99" s="65" t="s">
        <v>396</v>
      </c>
      <c r="F99" s="46" t="s">
        <v>271</v>
      </c>
    </row>
    <row r="100" spans="2:6" ht="35.25" customHeight="1">
      <c r="B100" s="51"/>
      <c r="C100" s="52"/>
      <c r="D100" s="44">
        <v>7</v>
      </c>
      <c r="E100" s="65" t="s">
        <v>397</v>
      </c>
      <c r="F100" s="46" t="s">
        <v>271</v>
      </c>
    </row>
    <row r="101" spans="2:6" ht="35.25" customHeight="1">
      <c r="B101" s="51"/>
      <c r="C101" s="52"/>
      <c r="D101" s="44">
        <v>8</v>
      </c>
      <c r="E101" s="65" t="s">
        <v>398</v>
      </c>
      <c r="F101" s="46" t="s">
        <v>271</v>
      </c>
    </row>
    <row r="102" spans="2:6" ht="35.25" customHeight="1">
      <c r="B102" s="51"/>
      <c r="C102" s="52"/>
      <c r="D102" s="44">
        <v>9</v>
      </c>
      <c r="E102" s="65" t="s">
        <v>399</v>
      </c>
      <c r="F102" s="46" t="s">
        <v>271</v>
      </c>
    </row>
    <row r="103" spans="2:6" ht="35.25" customHeight="1">
      <c r="B103" s="51"/>
      <c r="C103" s="52"/>
      <c r="D103" s="44">
        <v>10</v>
      </c>
      <c r="E103" s="65" t="s">
        <v>400</v>
      </c>
      <c r="F103" s="46" t="s">
        <v>271</v>
      </c>
    </row>
    <row r="104" spans="2:6" ht="35.25" customHeight="1">
      <c r="B104" s="51"/>
      <c r="C104" s="52"/>
      <c r="D104" s="44">
        <v>11</v>
      </c>
      <c r="E104" s="65" t="s">
        <v>194</v>
      </c>
      <c r="F104" s="46" t="s">
        <v>271</v>
      </c>
    </row>
    <row r="105" spans="2:6" ht="23.25" customHeight="1">
      <c r="B105" s="31">
        <v>5</v>
      </c>
      <c r="C105" s="53" t="s">
        <v>212</v>
      </c>
      <c r="D105" s="31">
        <v>9</v>
      </c>
      <c r="E105" s="39" t="s">
        <v>194</v>
      </c>
      <c r="F105" s="32"/>
    </row>
    <row r="106" spans="2:6" ht="23.25" customHeight="1">
      <c r="B106" s="49">
        <v>6</v>
      </c>
      <c r="C106" s="64" t="s">
        <v>401</v>
      </c>
      <c r="D106" s="31">
        <v>1</v>
      </c>
      <c r="E106" s="39" t="s">
        <v>402</v>
      </c>
      <c r="F106" s="32"/>
    </row>
    <row r="107" spans="2:6" ht="23.25" customHeight="1">
      <c r="B107" s="49"/>
      <c r="C107" s="64"/>
      <c r="D107" s="31">
        <v>2</v>
      </c>
      <c r="E107" s="39" t="s">
        <v>403</v>
      </c>
      <c r="F107" s="32"/>
    </row>
    <row r="108" spans="2:6" ht="23.25" customHeight="1">
      <c r="B108" s="49"/>
      <c r="C108" s="64"/>
      <c r="D108" s="31">
        <v>3</v>
      </c>
      <c r="E108" s="39" t="s">
        <v>404</v>
      </c>
      <c r="F108" s="32"/>
    </row>
    <row r="109" spans="2:6" ht="23.25" customHeight="1">
      <c r="B109" s="49"/>
      <c r="C109" s="64"/>
      <c r="D109" s="31">
        <v>9</v>
      </c>
      <c r="E109" s="39" t="s">
        <v>194</v>
      </c>
      <c r="F109" s="32"/>
    </row>
    <row r="110" spans="2:6" ht="23.25" customHeight="1">
      <c r="B110" s="44">
        <v>7</v>
      </c>
      <c r="C110" s="66" t="s">
        <v>405</v>
      </c>
      <c r="D110" s="44">
        <v>1</v>
      </c>
      <c r="E110" s="45" t="s">
        <v>406</v>
      </c>
      <c r="F110" s="46" t="s">
        <v>219</v>
      </c>
    </row>
    <row r="111" spans="2:6" ht="23.25" customHeight="1">
      <c r="B111" s="44"/>
      <c r="C111" s="66"/>
      <c r="D111" s="44">
        <v>2</v>
      </c>
      <c r="E111" s="45" t="s">
        <v>407</v>
      </c>
      <c r="F111" s="46" t="s">
        <v>219</v>
      </c>
    </row>
    <row r="112" spans="2:6" ht="23.25" customHeight="1">
      <c r="B112" s="44"/>
      <c r="C112" s="66"/>
      <c r="D112" s="44">
        <v>3</v>
      </c>
      <c r="E112" s="45" t="s">
        <v>408</v>
      </c>
      <c r="F112" s="46" t="s">
        <v>219</v>
      </c>
    </row>
    <row r="113" spans="2:6" ht="23.25" customHeight="1">
      <c r="B113" s="44"/>
      <c r="C113" s="66"/>
      <c r="D113" s="44">
        <v>4</v>
      </c>
      <c r="E113" s="45" t="s">
        <v>194</v>
      </c>
      <c r="F113" s="46" t="s">
        <v>219</v>
      </c>
    </row>
    <row r="114" spans="2:6" ht="23.25" customHeight="1">
      <c r="B114" s="31">
        <v>9</v>
      </c>
      <c r="C114" s="53" t="s">
        <v>194</v>
      </c>
      <c r="D114" s="31">
        <v>9</v>
      </c>
      <c r="E114" s="39" t="s">
        <v>194</v>
      </c>
      <c r="F114" s="32"/>
    </row>
    <row r="115" ht="14.25">
      <c r="A115" s="28"/>
    </row>
    <row r="116" ht="14.25">
      <c r="A116" s="28" t="s">
        <v>409</v>
      </c>
    </row>
    <row r="117" spans="1:6" ht="16.5" customHeight="1">
      <c r="A117" s="28"/>
      <c r="B117" s="33" t="s">
        <v>183</v>
      </c>
      <c r="C117" s="33"/>
      <c r="D117" s="33" t="s">
        <v>184</v>
      </c>
      <c r="E117" s="33"/>
      <c r="F117" s="34" t="s">
        <v>165</v>
      </c>
    </row>
    <row r="118" spans="2:6" ht="16.5" customHeight="1">
      <c r="B118" s="35" t="s">
        <v>185</v>
      </c>
      <c r="C118" s="36" t="s">
        <v>186</v>
      </c>
      <c r="D118" s="35" t="s">
        <v>185</v>
      </c>
      <c r="E118" s="37" t="s">
        <v>335</v>
      </c>
      <c r="F118" s="34"/>
    </row>
    <row r="119" spans="2:6" ht="23.25" customHeight="1">
      <c r="B119" s="51">
        <v>1</v>
      </c>
      <c r="C119" s="52" t="s">
        <v>168</v>
      </c>
      <c r="D119" s="31">
        <v>1</v>
      </c>
      <c r="E119" s="39" t="s">
        <v>410</v>
      </c>
      <c r="F119" s="32"/>
    </row>
    <row r="120" spans="2:6" ht="23.25" customHeight="1">
      <c r="B120" s="51"/>
      <c r="C120" s="52"/>
      <c r="D120" s="31">
        <v>9</v>
      </c>
      <c r="E120" s="39" t="s">
        <v>194</v>
      </c>
      <c r="F120" s="32"/>
    </row>
    <row r="121" spans="2:6" ht="23.25" customHeight="1">
      <c r="B121" s="51">
        <v>2</v>
      </c>
      <c r="C121" s="52" t="s">
        <v>244</v>
      </c>
      <c r="D121" s="31"/>
      <c r="E121" s="39"/>
      <c r="F121" s="32"/>
    </row>
    <row r="122" spans="2:6" ht="23.25" customHeight="1">
      <c r="B122" s="31">
        <v>3</v>
      </c>
      <c r="C122" s="41" t="s">
        <v>202</v>
      </c>
      <c r="D122" s="31">
        <v>1</v>
      </c>
      <c r="E122" s="39" t="s">
        <v>411</v>
      </c>
      <c r="F122" s="32"/>
    </row>
    <row r="123" spans="2:6" ht="23.25" customHeight="1">
      <c r="B123" s="31"/>
      <c r="C123" s="41"/>
      <c r="D123" s="31">
        <v>2</v>
      </c>
      <c r="E123" s="39" t="s">
        <v>412</v>
      </c>
      <c r="F123" s="32"/>
    </row>
    <row r="124" spans="2:6" ht="35.25" customHeight="1">
      <c r="B124" s="31">
        <v>4</v>
      </c>
      <c r="C124" s="53" t="s">
        <v>251</v>
      </c>
      <c r="D124" s="44">
        <v>1</v>
      </c>
      <c r="E124" s="65" t="s">
        <v>413</v>
      </c>
      <c r="F124" s="46" t="s">
        <v>271</v>
      </c>
    </row>
    <row r="125" spans="2:6" ht="23.25" customHeight="1">
      <c r="B125" s="31"/>
      <c r="C125" s="53"/>
      <c r="D125" s="44">
        <v>2</v>
      </c>
      <c r="E125" s="45" t="s">
        <v>414</v>
      </c>
      <c r="F125" s="46" t="s">
        <v>271</v>
      </c>
    </row>
    <row r="126" spans="2:6" ht="23.25" customHeight="1">
      <c r="B126" s="31"/>
      <c r="C126" s="53"/>
      <c r="D126" s="44">
        <v>3</v>
      </c>
      <c r="E126" s="45" t="s">
        <v>415</v>
      </c>
      <c r="F126" s="46" t="s">
        <v>271</v>
      </c>
    </row>
    <row r="127" spans="2:6" ht="23.25" customHeight="1">
      <c r="B127" s="31"/>
      <c r="C127" s="53"/>
      <c r="D127" s="44">
        <v>4</v>
      </c>
      <c r="E127" s="45" t="s">
        <v>416</v>
      </c>
      <c r="F127" s="46" t="s">
        <v>271</v>
      </c>
    </row>
    <row r="128" spans="2:6" ht="23.25" customHeight="1">
      <c r="B128" s="31"/>
      <c r="C128" s="53"/>
      <c r="D128" s="44">
        <v>5</v>
      </c>
      <c r="E128" s="45" t="s">
        <v>417</v>
      </c>
      <c r="F128" s="46" t="s">
        <v>271</v>
      </c>
    </row>
    <row r="129" spans="2:6" ht="23.25" customHeight="1">
      <c r="B129" s="31"/>
      <c r="C129" s="53"/>
      <c r="D129" s="44">
        <v>6</v>
      </c>
      <c r="E129" s="45" t="s">
        <v>418</v>
      </c>
      <c r="F129" s="46" t="s">
        <v>271</v>
      </c>
    </row>
    <row r="130" spans="2:6" ht="23.25" customHeight="1">
      <c r="B130" s="31"/>
      <c r="C130" s="53"/>
      <c r="D130" s="44">
        <v>7</v>
      </c>
      <c r="E130" s="45" t="s">
        <v>419</v>
      </c>
      <c r="F130" s="46" t="s">
        <v>271</v>
      </c>
    </row>
    <row r="131" spans="2:6" ht="23.25" customHeight="1">
      <c r="B131" s="31"/>
      <c r="C131" s="53"/>
      <c r="D131" s="44">
        <v>9</v>
      </c>
      <c r="E131" s="45" t="s">
        <v>194</v>
      </c>
      <c r="F131" s="46" t="s">
        <v>271</v>
      </c>
    </row>
    <row r="132" spans="2:6" ht="23.25" customHeight="1">
      <c r="B132" s="31">
        <v>5</v>
      </c>
      <c r="C132" s="53" t="s">
        <v>212</v>
      </c>
      <c r="D132" s="31"/>
      <c r="E132" s="39"/>
      <c r="F132" s="32"/>
    </row>
    <row r="133" spans="2:6" ht="23.25" customHeight="1">
      <c r="B133" s="31">
        <v>9</v>
      </c>
      <c r="C133" s="53" t="s">
        <v>194</v>
      </c>
      <c r="D133" s="31"/>
      <c r="E133" s="39"/>
      <c r="F133" s="32"/>
    </row>
    <row r="134" ht="14.25">
      <c r="A134" s="28"/>
    </row>
    <row r="135" ht="14.25">
      <c r="A135" s="28" t="s">
        <v>420</v>
      </c>
    </row>
    <row r="136" spans="1:6" ht="16.5" customHeight="1">
      <c r="A136" s="28"/>
      <c r="B136" s="33" t="s">
        <v>183</v>
      </c>
      <c r="C136" s="33"/>
      <c r="D136" s="33" t="s">
        <v>184</v>
      </c>
      <c r="E136" s="33"/>
      <c r="F136" s="34" t="s">
        <v>165</v>
      </c>
    </row>
    <row r="137" spans="2:6" ht="16.5" customHeight="1">
      <c r="B137" s="35" t="s">
        <v>185</v>
      </c>
      <c r="C137" s="36" t="s">
        <v>186</v>
      </c>
      <c r="D137" s="35" t="s">
        <v>185</v>
      </c>
      <c r="E137" s="37" t="s">
        <v>335</v>
      </c>
      <c r="F137" s="34"/>
    </row>
    <row r="138" spans="2:6" ht="23.25" customHeight="1">
      <c r="B138" s="51">
        <v>1</v>
      </c>
      <c r="C138" s="52" t="s">
        <v>168</v>
      </c>
      <c r="D138" s="31">
        <v>1</v>
      </c>
      <c r="E138" s="39" t="s">
        <v>421</v>
      </c>
      <c r="F138" s="32"/>
    </row>
    <row r="139" spans="2:6" ht="23.25" customHeight="1">
      <c r="B139" s="51">
        <v>2</v>
      </c>
      <c r="C139" s="52" t="s">
        <v>244</v>
      </c>
      <c r="D139" s="31">
        <v>1</v>
      </c>
      <c r="E139" s="39"/>
      <c r="F139" s="32"/>
    </row>
    <row r="140" spans="2:6" ht="23.25" customHeight="1">
      <c r="B140" s="51">
        <v>3</v>
      </c>
      <c r="C140" s="57" t="s">
        <v>202</v>
      </c>
      <c r="D140" s="31">
        <v>1</v>
      </c>
      <c r="E140" s="39" t="s">
        <v>422</v>
      </c>
      <c r="F140" s="32"/>
    </row>
    <row r="141" spans="2:6" ht="23.25" customHeight="1">
      <c r="B141" s="51"/>
      <c r="C141" s="57"/>
      <c r="D141" s="31">
        <v>2</v>
      </c>
      <c r="E141" s="39" t="s">
        <v>423</v>
      </c>
      <c r="F141" s="32"/>
    </row>
    <row r="142" spans="2:6" ht="23.25" customHeight="1">
      <c r="B142" s="31">
        <v>4</v>
      </c>
      <c r="C142" s="53" t="s">
        <v>251</v>
      </c>
      <c r="D142" s="31">
        <v>1</v>
      </c>
      <c r="E142" s="39" t="s">
        <v>424</v>
      </c>
      <c r="F142" s="32"/>
    </row>
    <row r="143" spans="2:6" ht="23.25" customHeight="1">
      <c r="B143" s="31"/>
      <c r="C143" s="53"/>
      <c r="D143" s="31">
        <v>2</v>
      </c>
      <c r="E143" s="39" t="s">
        <v>425</v>
      </c>
      <c r="F143" s="32"/>
    </row>
    <row r="144" spans="2:6" ht="23.25" customHeight="1">
      <c r="B144" s="31"/>
      <c r="C144" s="53"/>
      <c r="D144" s="31">
        <v>3</v>
      </c>
      <c r="E144" s="39" t="s">
        <v>426</v>
      </c>
      <c r="F144" s="32"/>
    </row>
    <row r="145" spans="2:6" ht="23.25" customHeight="1">
      <c r="B145" s="31"/>
      <c r="C145" s="53"/>
      <c r="D145" s="31">
        <v>4</v>
      </c>
      <c r="E145" s="39" t="s">
        <v>427</v>
      </c>
      <c r="F145" s="32"/>
    </row>
    <row r="146" spans="2:6" ht="23.25" customHeight="1">
      <c r="B146" s="31"/>
      <c r="C146" s="53"/>
      <c r="D146" s="31">
        <v>5</v>
      </c>
      <c r="E146" s="39" t="s">
        <v>428</v>
      </c>
      <c r="F146" s="32"/>
    </row>
    <row r="147" spans="2:6" ht="23.25" customHeight="1">
      <c r="B147" s="31"/>
      <c r="C147" s="53"/>
      <c r="D147" s="31">
        <v>9</v>
      </c>
      <c r="E147" s="39" t="s">
        <v>194</v>
      </c>
      <c r="F147" s="32"/>
    </row>
    <row r="148" spans="2:6" ht="23.25" customHeight="1">
      <c r="B148" s="31">
        <v>5</v>
      </c>
      <c r="C148" s="53" t="s">
        <v>212</v>
      </c>
      <c r="D148" s="49">
        <v>1</v>
      </c>
      <c r="E148" s="67" t="s">
        <v>429</v>
      </c>
      <c r="F148" s="68"/>
    </row>
    <row r="149" spans="2:6" ht="23.25" customHeight="1">
      <c r="B149" s="31"/>
      <c r="C149" s="53"/>
      <c r="D149" s="49">
        <v>2</v>
      </c>
      <c r="E149" s="67" t="s">
        <v>430</v>
      </c>
      <c r="F149" s="68"/>
    </row>
    <row r="150" spans="2:6" ht="23.25" customHeight="1">
      <c r="B150" s="31"/>
      <c r="C150" s="53"/>
      <c r="D150" s="31">
        <v>9</v>
      </c>
      <c r="E150" s="39" t="s">
        <v>194</v>
      </c>
      <c r="F150" s="32"/>
    </row>
    <row r="151" spans="2:6" ht="23.25" customHeight="1">
      <c r="B151" s="31">
        <v>9</v>
      </c>
      <c r="C151" s="53" t="s">
        <v>194</v>
      </c>
      <c r="D151" s="31">
        <v>9</v>
      </c>
      <c r="E151" s="39" t="s">
        <v>194</v>
      </c>
      <c r="F151" s="32"/>
    </row>
    <row r="152" spans="2:6" ht="23.25" customHeight="1">
      <c r="B152" s="69"/>
      <c r="C152" s="70"/>
      <c r="D152" s="69"/>
      <c r="E152" s="71"/>
      <c r="F152" s="72"/>
    </row>
    <row r="153" ht="14.25">
      <c r="A153" s="28" t="s">
        <v>431</v>
      </c>
    </row>
    <row r="154" spans="1:6" ht="16.5" customHeight="1">
      <c r="A154" s="28"/>
      <c r="B154" s="33" t="s">
        <v>183</v>
      </c>
      <c r="C154" s="33"/>
      <c r="D154" s="33" t="s">
        <v>184</v>
      </c>
      <c r="E154" s="33"/>
      <c r="F154" s="34" t="s">
        <v>165</v>
      </c>
    </row>
    <row r="155" spans="2:6" ht="16.5" customHeight="1">
      <c r="B155" s="35" t="s">
        <v>185</v>
      </c>
      <c r="C155" s="36" t="s">
        <v>186</v>
      </c>
      <c r="D155" s="35" t="s">
        <v>185</v>
      </c>
      <c r="E155" s="37" t="s">
        <v>335</v>
      </c>
      <c r="F155" s="34"/>
    </row>
    <row r="156" spans="2:6" ht="23.25" customHeight="1">
      <c r="B156" s="31">
        <v>1</v>
      </c>
      <c r="C156" s="53" t="s">
        <v>168</v>
      </c>
      <c r="D156" s="31">
        <v>1</v>
      </c>
      <c r="E156" s="39" t="s">
        <v>432</v>
      </c>
      <c r="F156" s="32"/>
    </row>
    <row r="157" spans="2:6" ht="23.25" customHeight="1">
      <c r="B157" s="31">
        <v>2</v>
      </c>
      <c r="C157" s="53" t="s">
        <v>244</v>
      </c>
      <c r="D157" s="31">
        <v>1</v>
      </c>
      <c r="E157" s="39" t="s">
        <v>433</v>
      </c>
      <c r="F157" s="32"/>
    </row>
    <row r="158" spans="2:6" ht="23.25" customHeight="1">
      <c r="B158" s="31"/>
      <c r="C158" s="53"/>
      <c r="D158" s="31">
        <v>2</v>
      </c>
      <c r="E158" s="39" t="s">
        <v>434</v>
      </c>
      <c r="F158" s="32"/>
    </row>
    <row r="159" spans="2:6" ht="23.25" customHeight="1">
      <c r="B159" s="31"/>
      <c r="C159" s="53"/>
      <c r="D159" s="31">
        <v>9</v>
      </c>
      <c r="E159" s="39" t="s">
        <v>194</v>
      </c>
      <c r="F159" s="32"/>
    </row>
    <row r="160" spans="2:6" ht="23.25" customHeight="1">
      <c r="B160" s="31">
        <v>3</v>
      </c>
      <c r="C160" s="41" t="s">
        <v>202</v>
      </c>
      <c r="D160" s="31">
        <v>1</v>
      </c>
      <c r="E160" s="39" t="s">
        <v>435</v>
      </c>
      <c r="F160" s="32"/>
    </row>
    <row r="161" spans="2:6" ht="23.25" customHeight="1">
      <c r="B161" s="31"/>
      <c r="C161" s="41"/>
      <c r="D161" s="31">
        <v>2</v>
      </c>
      <c r="E161" s="39"/>
      <c r="F161" s="32"/>
    </row>
    <row r="162" spans="2:6" ht="23.25" customHeight="1">
      <c r="B162" s="31"/>
      <c r="C162" s="41"/>
      <c r="D162" s="31">
        <v>3</v>
      </c>
      <c r="E162" s="39" t="s">
        <v>436</v>
      </c>
      <c r="F162" s="32"/>
    </row>
    <row r="163" spans="2:6" ht="23.25" customHeight="1">
      <c r="B163" s="31"/>
      <c r="C163" s="41"/>
      <c r="D163" s="31">
        <v>9</v>
      </c>
      <c r="E163" s="39" t="s">
        <v>194</v>
      </c>
      <c r="F163" s="32"/>
    </row>
    <row r="164" spans="2:6" ht="23.25" customHeight="1">
      <c r="B164" s="31">
        <v>4</v>
      </c>
      <c r="C164" s="53" t="s">
        <v>378</v>
      </c>
      <c r="D164" s="31"/>
      <c r="E164" s="39"/>
      <c r="F164" s="32"/>
    </row>
    <row r="165" spans="2:6" ht="23.25" customHeight="1">
      <c r="B165" s="31">
        <v>5</v>
      </c>
      <c r="C165" s="53" t="s">
        <v>212</v>
      </c>
      <c r="D165" s="31">
        <v>1</v>
      </c>
      <c r="E165" s="39" t="s">
        <v>437</v>
      </c>
      <c r="F165" s="32"/>
    </row>
    <row r="166" spans="2:6" ht="23.25" customHeight="1">
      <c r="B166" s="31"/>
      <c r="C166" s="53"/>
      <c r="D166" s="31">
        <v>2</v>
      </c>
      <c r="E166" s="39" t="s">
        <v>438</v>
      </c>
      <c r="F166" s="32"/>
    </row>
    <row r="167" spans="2:6" ht="23.25" customHeight="1">
      <c r="B167" s="31"/>
      <c r="C167" s="53"/>
      <c r="D167" s="31">
        <v>9</v>
      </c>
      <c r="E167" s="39" t="s">
        <v>194</v>
      </c>
      <c r="F167" s="32"/>
    </row>
    <row r="168" spans="2:6" ht="23.25" customHeight="1">
      <c r="B168" s="31">
        <v>9</v>
      </c>
      <c r="C168" s="53" t="s">
        <v>194</v>
      </c>
      <c r="D168" s="31">
        <v>9</v>
      </c>
      <c r="E168" s="39" t="s">
        <v>194</v>
      </c>
      <c r="F168" s="32"/>
    </row>
    <row r="169" ht="14.25">
      <c r="A169" s="28"/>
    </row>
    <row r="170" ht="14.25">
      <c r="A170" s="28" t="s">
        <v>439</v>
      </c>
    </row>
    <row r="171" spans="1:6" ht="16.5" customHeight="1">
      <c r="A171" s="28"/>
      <c r="B171" s="33" t="s">
        <v>183</v>
      </c>
      <c r="C171" s="33"/>
      <c r="D171" s="33" t="s">
        <v>184</v>
      </c>
      <c r="E171" s="33"/>
      <c r="F171" s="34" t="s">
        <v>165</v>
      </c>
    </row>
    <row r="172" spans="2:6" ht="16.5" customHeight="1">
      <c r="B172" s="35" t="s">
        <v>185</v>
      </c>
      <c r="C172" s="36" t="s">
        <v>186</v>
      </c>
      <c r="D172" s="35" t="s">
        <v>185</v>
      </c>
      <c r="E172" s="37" t="s">
        <v>335</v>
      </c>
      <c r="F172" s="34"/>
    </row>
    <row r="173" spans="2:6" ht="23.25" customHeight="1">
      <c r="B173" s="31">
        <v>1</v>
      </c>
      <c r="C173" s="40" t="s">
        <v>168</v>
      </c>
      <c r="D173" s="31">
        <v>1</v>
      </c>
      <c r="E173" s="39" t="s">
        <v>440</v>
      </c>
      <c r="F173" s="32"/>
    </row>
    <row r="174" spans="2:6" ht="23.25" customHeight="1">
      <c r="B174" s="31"/>
      <c r="C174" s="40"/>
      <c r="D174" s="31">
        <v>9</v>
      </c>
      <c r="E174" s="39" t="s">
        <v>194</v>
      </c>
      <c r="F174" s="32"/>
    </row>
    <row r="175" spans="2:6" ht="23.25" customHeight="1">
      <c r="B175" s="31">
        <v>2</v>
      </c>
      <c r="C175" s="40" t="s">
        <v>441</v>
      </c>
      <c r="D175" s="31">
        <v>1</v>
      </c>
      <c r="E175" s="39" t="s">
        <v>442</v>
      </c>
      <c r="F175" s="32"/>
    </row>
    <row r="176" spans="2:6" ht="23.25" customHeight="1">
      <c r="B176" s="31"/>
      <c r="C176" s="40"/>
      <c r="D176" s="31">
        <v>2</v>
      </c>
      <c r="E176" s="39" t="s">
        <v>443</v>
      </c>
      <c r="F176" s="32"/>
    </row>
    <row r="177" spans="2:6" ht="23.25" customHeight="1">
      <c r="B177" s="31"/>
      <c r="C177" s="40"/>
      <c r="D177" s="31">
        <v>3</v>
      </c>
      <c r="E177" s="39" t="s">
        <v>444</v>
      </c>
      <c r="F177" s="32"/>
    </row>
    <row r="178" spans="2:6" ht="23.25" customHeight="1">
      <c r="B178" s="31"/>
      <c r="C178" s="40"/>
      <c r="D178" s="31">
        <v>4</v>
      </c>
      <c r="E178" s="39" t="s">
        <v>445</v>
      </c>
      <c r="F178" s="32"/>
    </row>
    <row r="179" spans="2:6" ht="23.25" customHeight="1">
      <c r="B179" s="31"/>
      <c r="C179" s="40"/>
      <c r="D179" s="31">
        <v>5</v>
      </c>
      <c r="E179" s="39" t="s">
        <v>446</v>
      </c>
      <c r="F179" s="32"/>
    </row>
    <row r="180" spans="2:6" ht="23.25" customHeight="1">
      <c r="B180" s="31"/>
      <c r="C180" s="40"/>
      <c r="D180" s="31">
        <v>6</v>
      </c>
      <c r="E180" s="39" t="s">
        <v>447</v>
      </c>
      <c r="F180" s="32"/>
    </row>
    <row r="181" spans="2:6" ht="23.25" customHeight="1">
      <c r="B181" s="31"/>
      <c r="C181" s="40"/>
      <c r="D181" s="31">
        <v>7</v>
      </c>
      <c r="E181" s="39" t="s">
        <v>448</v>
      </c>
      <c r="F181" s="32"/>
    </row>
    <row r="182" spans="2:6" ht="23.25" customHeight="1">
      <c r="B182" s="31"/>
      <c r="C182" s="40"/>
      <c r="D182" s="31">
        <v>8</v>
      </c>
      <c r="E182" s="39" t="s">
        <v>449</v>
      </c>
      <c r="F182" s="32"/>
    </row>
    <row r="183" spans="2:6" ht="23.25" customHeight="1">
      <c r="B183" s="31"/>
      <c r="C183" s="40"/>
      <c r="D183" s="31">
        <v>9</v>
      </c>
      <c r="E183" s="39" t="s">
        <v>194</v>
      </c>
      <c r="F183" s="32"/>
    </row>
    <row r="184" spans="2:6" ht="23.25" customHeight="1">
      <c r="B184" s="51">
        <v>3</v>
      </c>
      <c r="C184" s="73" t="s">
        <v>450</v>
      </c>
      <c r="D184" s="31">
        <v>1</v>
      </c>
      <c r="E184" s="39" t="s">
        <v>451</v>
      </c>
      <c r="F184" s="32"/>
    </row>
    <row r="185" spans="2:6" ht="23.25" customHeight="1">
      <c r="B185" s="51"/>
      <c r="C185" s="73"/>
      <c r="D185" s="31">
        <v>2</v>
      </c>
      <c r="E185" s="39" t="s">
        <v>452</v>
      </c>
      <c r="F185" s="32"/>
    </row>
    <row r="186" spans="2:6" ht="23.25" customHeight="1">
      <c r="B186" s="51"/>
      <c r="C186" s="73"/>
      <c r="D186" s="31">
        <v>3</v>
      </c>
      <c r="E186" s="39" t="s">
        <v>453</v>
      </c>
      <c r="F186" s="32"/>
    </row>
    <row r="187" spans="2:6" ht="23.25" customHeight="1">
      <c r="B187" s="51"/>
      <c r="C187" s="73"/>
      <c r="D187" s="31">
        <v>4</v>
      </c>
      <c r="E187" s="39" t="s">
        <v>454</v>
      </c>
      <c r="F187" s="32"/>
    </row>
    <row r="188" spans="2:6" ht="23.25" customHeight="1">
      <c r="B188" s="51"/>
      <c r="C188" s="73"/>
      <c r="D188" s="31">
        <v>5</v>
      </c>
      <c r="E188" s="39" t="s">
        <v>455</v>
      </c>
      <c r="F188" s="32"/>
    </row>
    <row r="189" spans="2:6" ht="23.25" customHeight="1">
      <c r="B189" s="51"/>
      <c r="C189" s="73"/>
      <c r="D189" s="31">
        <v>6</v>
      </c>
      <c r="E189" s="39" t="s">
        <v>456</v>
      </c>
      <c r="F189" s="32"/>
    </row>
    <row r="190" spans="2:6" ht="23.25" customHeight="1">
      <c r="B190" s="51"/>
      <c r="C190" s="73"/>
      <c r="D190" s="31">
        <v>7</v>
      </c>
      <c r="E190" s="39" t="s">
        <v>457</v>
      </c>
      <c r="F190" s="32"/>
    </row>
    <row r="191" spans="2:6" ht="23.25" customHeight="1">
      <c r="B191" s="51"/>
      <c r="C191" s="73"/>
      <c r="D191" s="31">
        <v>9</v>
      </c>
      <c r="E191" s="39" t="s">
        <v>194</v>
      </c>
      <c r="F191" s="32"/>
    </row>
    <row r="192" spans="2:6" ht="23.25" customHeight="1">
      <c r="B192" s="31">
        <v>4</v>
      </c>
      <c r="C192" s="40" t="s">
        <v>287</v>
      </c>
      <c r="D192" s="31">
        <v>1</v>
      </c>
      <c r="E192" s="61" t="s">
        <v>458</v>
      </c>
      <c r="F192" s="32"/>
    </row>
    <row r="193" spans="2:6" ht="23.25" customHeight="1">
      <c r="B193" s="31"/>
      <c r="C193" s="40"/>
      <c r="D193" s="31">
        <v>2</v>
      </c>
      <c r="E193" s="61" t="s">
        <v>459</v>
      </c>
      <c r="F193" s="32"/>
    </row>
    <row r="194" spans="2:6" ht="23.25" customHeight="1">
      <c r="B194" s="31"/>
      <c r="C194" s="40"/>
      <c r="D194" s="31">
        <v>3</v>
      </c>
      <c r="E194" s="61" t="s">
        <v>460</v>
      </c>
      <c r="F194" s="32"/>
    </row>
    <row r="195" spans="2:6" ht="23.25" customHeight="1">
      <c r="B195" s="31"/>
      <c r="C195" s="40"/>
      <c r="D195" s="31">
        <v>4</v>
      </c>
      <c r="E195" s="61" t="s">
        <v>400</v>
      </c>
      <c r="F195" s="32"/>
    </row>
    <row r="196" spans="2:6" ht="23.25" customHeight="1">
      <c r="B196" s="31"/>
      <c r="C196" s="40"/>
      <c r="D196" s="31">
        <v>5</v>
      </c>
      <c r="E196" s="61" t="s">
        <v>461</v>
      </c>
      <c r="F196" s="32"/>
    </row>
    <row r="197" spans="2:6" ht="23.25" customHeight="1">
      <c r="B197" s="31"/>
      <c r="C197" s="40"/>
      <c r="D197" s="31">
        <v>6</v>
      </c>
      <c r="E197" s="61" t="s">
        <v>462</v>
      </c>
      <c r="F197" s="32"/>
    </row>
    <row r="198" spans="2:6" ht="23.25" customHeight="1">
      <c r="B198" s="31"/>
      <c r="C198" s="40"/>
      <c r="D198" s="31">
        <v>7</v>
      </c>
      <c r="E198" s="61" t="s">
        <v>463</v>
      </c>
      <c r="F198" s="32"/>
    </row>
    <row r="199" spans="2:6" ht="23.25" customHeight="1">
      <c r="B199" s="31"/>
      <c r="C199" s="40"/>
      <c r="D199" s="31">
        <v>8</v>
      </c>
      <c r="E199" s="61" t="s">
        <v>464</v>
      </c>
      <c r="F199" s="32"/>
    </row>
    <row r="200" spans="2:6" ht="23.25" customHeight="1">
      <c r="B200" s="31"/>
      <c r="C200" s="40"/>
      <c r="D200" s="31">
        <v>9</v>
      </c>
      <c r="E200" s="61" t="s">
        <v>465</v>
      </c>
      <c r="F200" s="32"/>
    </row>
    <row r="201" spans="2:6" ht="23.25" customHeight="1">
      <c r="B201" s="31"/>
      <c r="C201" s="40"/>
      <c r="D201" s="31">
        <v>10</v>
      </c>
      <c r="E201" s="39" t="s">
        <v>194</v>
      </c>
      <c r="F201" s="32"/>
    </row>
    <row r="202" spans="2:6" ht="23.25" customHeight="1">
      <c r="B202" s="31">
        <v>5</v>
      </c>
      <c r="C202" s="53" t="s">
        <v>466</v>
      </c>
      <c r="D202" s="31"/>
      <c r="E202" s="39"/>
      <c r="F202" s="32"/>
    </row>
    <row r="203" spans="2:6" ht="23.25" customHeight="1">
      <c r="B203" s="31">
        <v>9</v>
      </c>
      <c r="C203" s="55" t="s">
        <v>194</v>
      </c>
      <c r="D203" s="31">
        <v>1</v>
      </c>
      <c r="E203" s="39" t="s">
        <v>467</v>
      </c>
      <c r="F203" s="32"/>
    </row>
    <row r="204" spans="2:6" ht="23.25" customHeight="1">
      <c r="B204" s="31"/>
      <c r="C204" s="55"/>
      <c r="D204" s="44">
        <v>2</v>
      </c>
      <c r="E204" s="45" t="s">
        <v>468</v>
      </c>
      <c r="F204" s="46" t="s">
        <v>219</v>
      </c>
    </row>
    <row r="205" spans="2:6" ht="23.25" customHeight="1">
      <c r="B205" s="31"/>
      <c r="C205" s="55"/>
      <c r="D205" s="31">
        <v>9</v>
      </c>
      <c r="E205" s="39" t="s">
        <v>194</v>
      </c>
      <c r="F205" s="32"/>
    </row>
    <row r="206" ht="14.25">
      <c r="A206" s="28"/>
    </row>
    <row r="207" ht="14.25">
      <c r="A207" s="28" t="s">
        <v>469</v>
      </c>
    </row>
    <row r="208" spans="1:6" ht="16.5" customHeight="1">
      <c r="A208" s="28"/>
      <c r="B208" s="33" t="s">
        <v>183</v>
      </c>
      <c r="C208" s="33"/>
      <c r="D208" s="33" t="s">
        <v>184</v>
      </c>
      <c r="E208" s="33"/>
      <c r="F208" s="34" t="s">
        <v>165</v>
      </c>
    </row>
    <row r="209" spans="2:6" ht="16.5" customHeight="1">
      <c r="B209" s="35" t="s">
        <v>185</v>
      </c>
      <c r="C209" s="36" t="s">
        <v>186</v>
      </c>
      <c r="D209" s="35" t="s">
        <v>185</v>
      </c>
      <c r="E209" s="37" t="s">
        <v>335</v>
      </c>
      <c r="F209" s="34"/>
    </row>
    <row r="210" spans="2:6" ht="23.25" customHeight="1">
      <c r="B210" s="31">
        <v>1</v>
      </c>
      <c r="C210" s="53" t="s">
        <v>168</v>
      </c>
      <c r="D210" s="31">
        <v>1</v>
      </c>
      <c r="E210" s="39" t="s">
        <v>470</v>
      </c>
      <c r="F210" s="32"/>
    </row>
    <row r="211" spans="2:6" ht="23.25" customHeight="1">
      <c r="B211" s="31"/>
      <c r="C211" s="53"/>
      <c r="D211" s="31">
        <v>2</v>
      </c>
      <c r="E211" s="39" t="s">
        <v>471</v>
      </c>
      <c r="F211" s="32"/>
    </row>
    <row r="212" spans="2:6" ht="23.25" customHeight="1">
      <c r="B212" s="31"/>
      <c r="C212" s="53"/>
      <c r="D212" s="31">
        <v>3</v>
      </c>
      <c r="E212" s="39" t="s">
        <v>472</v>
      </c>
      <c r="F212" s="32"/>
    </row>
    <row r="213" spans="2:6" ht="23.25" customHeight="1">
      <c r="B213" s="31"/>
      <c r="C213" s="53"/>
      <c r="D213" s="31">
        <v>4</v>
      </c>
      <c r="E213" s="39" t="s">
        <v>473</v>
      </c>
      <c r="F213" s="32"/>
    </row>
    <row r="214" spans="2:6" ht="23.25" customHeight="1">
      <c r="B214" s="31"/>
      <c r="C214" s="53"/>
      <c r="D214" s="31">
        <v>5</v>
      </c>
      <c r="E214" s="39" t="s">
        <v>474</v>
      </c>
      <c r="F214" s="32"/>
    </row>
    <row r="215" spans="2:6" ht="23.25" customHeight="1">
      <c r="B215" s="31"/>
      <c r="C215" s="53"/>
      <c r="D215" s="31">
        <v>9</v>
      </c>
      <c r="E215" s="39" t="s">
        <v>194</v>
      </c>
      <c r="F215" s="32"/>
    </row>
    <row r="216" spans="2:6" ht="23.25" customHeight="1">
      <c r="B216" s="51">
        <v>2</v>
      </c>
      <c r="C216" s="52" t="s">
        <v>244</v>
      </c>
      <c r="D216" s="31"/>
      <c r="E216" s="39"/>
      <c r="F216" s="32"/>
    </row>
    <row r="217" spans="2:6" ht="23.25" customHeight="1">
      <c r="B217" s="51">
        <v>3</v>
      </c>
      <c r="C217" s="57" t="s">
        <v>202</v>
      </c>
      <c r="D217" s="31"/>
      <c r="E217" s="39"/>
      <c r="F217" s="32"/>
    </row>
    <row r="218" spans="2:6" ht="23.25" customHeight="1">
      <c r="B218" s="51">
        <v>4</v>
      </c>
      <c r="C218" s="52" t="s">
        <v>251</v>
      </c>
      <c r="D218" s="31">
        <v>1</v>
      </c>
      <c r="E218" s="39" t="s">
        <v>475</v>
      </c>
      <c r="F218" s="32"/>
    </row>
    <row r="219" spans="2:6" ht="23.25" customHeight="1">
      <c r="B219" s="51"/>
      <c r="C219" s="52"/>
      <c r="D219" s="31">
        <v>2</v>
      </c>
      <c r="E219" s="39" t="s">
        <v>476</v>
      </c>
      <c r="F219" s="32"/>
    </row>
    <row r="220" spans="2:6" ht="23.25" customHeight="1">
      <c r="B220" s="51"/>
      <c r="C220" s="52"/>
      <c r="D220" s="31">
        <v>3</v>
      </c>
      <c r="E220" s="39" t="s">
        <v>477</v>
      </c>
      <c r="F220" s="32"/>
    </row>
    <row r="221" spans="2:6" ht="23.25" customHeight="1">
      <c r="B221" s="51"/>
      <c r="C221" s="52"/>
      <c r="D221" s="31">
        <v>4</v>
      </c>
      <c r="E221" s="39" t="s">
        <v>478</v>
      </c>
      <c r="F221" s="32"/>
    </row>
    <row r="222" spans="2:6" ht="23.25" customHeight="1">
      <c r="B222" s="51"/>
      <c r="C222" s="52"/>
      <c r="D222" s="44">
        <v>5</v>
      </c>
      <c r="E222" s="45" t="s">
        <v>479</v>
      </c>
      <c r="F222" s="46" t="s">
        <v>219</v>
      </c>
    </row>
    <row r="223" spans="2:6" ht="23.25" customHeight="1">
      <c r="B223" s="51"/>
      <c r="C223" s="52"/>
      <c r="D223" s="31">
        <v>9</v>
      </c>
      <c r="E223" s="39" t="s">
        <v>194</v>
      </c>
      <c r="F223" s="32"/>
    </row>
    <row r="224" spans="2:6" ht="23.25" customHeight="1">
      <c r="B224" s="31">
        <v>5</v>
      </c>
      <c r="C224" s="53" t="s">
        <v>212</v>
      </c>
      <c r="D224" s="31">
        <v>1</v>
      </c>
      <c r="E224" s="39" t="s">
        <v>480</v>
      </c>
      <c r="F224" s="32"/>
    </row>
    <row r="225" spans="2:6" ht="23.25" customHeight="1">
      <c r="B225" s="31">
        <v>6</v>
      </c>
      <c r="C225" s="55" t="s">
        <v>401</v>
      </c>
      <c r="D225" s="31">
        <v>1</v>
      </c>
      <c r="E225" s="39" t="s">
        <v>481</v>
      </c>
      <c r="F225" s="32"/>
    </row>
    <row r="226" spans="2:6" ht="23.25" customHeight="1">
      <c r="B226" s="31"/>
      <c r="C226" s="55"/>
      <c r="D226" s="31">
        <v>2</v>
      </c>
      <c r="E226" s="39" t="s">
        <v>482</v>
      </c>
      <c r="F226" s="32"/>
    </row>
    <row r="227" spans="2:6" ht="23.25" customHeight="1">
      <c r="B227" s="31"/>
      <c r="C227" s="55"/>
      <c r="D227" s="31">
        <v>3</v>
      </c>
      <c r="E227" s="39" t="s">
        <v>483</v>
      </c>
      <c r="F227" s="32"/>
    </row>
    <row r="228" spans="2:6" ht="23.25" customHeight="1">
      <c r="B228" s="31"/>
      <c r="C228" s="55"/>
      <c r="D228" s="31"/>
      <c r="E228" s="39"/>
      <c r="F228" s="32"/>
    </row>
    <row r="229" spans="2:6" ht="23.25" customHeight="1">
      <c r="B229" s="31"/>
      <c r="C229" s="55"/>
      <c r="D229" s="31">
        <v>9</v>
      </c>
      <c r="E229" s="39" t="s">
        <v>194</v>
      </c>
      <c r="F229" s="32"/>
    </row>
    <row r="230" spans="2:6" ht="23.25" customHeight="1">
      <c r="B230" s="31">
        <v>9</v>
      </c>
      <c r="C230" s="53" t="s">
        <v>194</v>
      </c>
      <c r="D230" s="31">
        <v>9</v>
      </c>
      <c r="E230" s="39" t="s">
        <v>194</v>
      </c>
      <c r="F230" s="32"/>
    </row>
    <row r="232" ht="14.25">
      <c r="A232" s="28" t="s">
        <v>484</v>
      </c>
    </row>
    <row r="233" spans="1:6" ht="16.5" customHeight="1">
      <c r="A233" s="28"/>
      <c r="B233" s="33" t="s">
        <v>183</v>
      </c>
      <c r="C233" s="33"/>
      <c r="D233" s="33" t="s">
        <v>184</v>
      </c>
      <c r="E233" s="33"/>
      <c r="F233" s="34" t="s">
        <v>165</v>
      </c>
    </row>
    <row r="234" spans="2:6" ht="16.5" customHeight="1">
      <c r="B234" s="35" t="s">
        <v>185</v>
      </c>
      <c r="C234" s="36" t="s">
        <v>186</v>
      </c>
      <c r="D234" s="35" t="s">
        <v>185</v>
      </c>
      <c r="E234" s="37" t="s">
        <v>335</v>
      </c>
      <c r="F234" s="34"/>
    </row>
    <row r="235" spans="2:6" ht="23.25" customHeight="1">
      <c r="B235" s="31">
        <v>1</v>
      </c>
      <c r="C235" s="53" t="s">
        <v>168</v>
      </c>
      <c r="D235" s="31">
        <v>1</v>
      </c>
      <c r="E235" s="39" t="s">
        <v>485</v>
      </c>
      <c r="F235" s="32"/>
    </row>
    <row r="236" spans="2:6" ht="23.25" customHeight="1">
      <c r="B236" s="31"/>
      <c r="C236" s="53"/>
      <c r="D236" s="31">
        <v>2</v>
      </c>
      <c r="E236" s="39" t="s">
        <v>486</v>
      </c>
      <c r="F236" s="32"/>
    </row>
    <row r="237" spans="2:6" ht="23.25" customHeight="1">
      <c r="B237" s="51">
        <v>2</v>
      </c>
      <c r="C237" s="52" t="s">
        <v>244</v>
      </c>
      <c r="D237" s="31"/>
      <c r="E237" s="39"/>
      <c r="F237" s="32"/>
    </row>
    <row r="238" spans="2:6" ht="23.25" customHeight="1">
      <c r="B238" s="51">
        <v>3</v>
      </c>
      <c r="C238" s="57" t="s">
        <v>202</v>
      </c>
      <c r="D238" s="31"/>
      <c r="E238" s="39"/>
      <c r="F238" s="32"/>
    </row>
    <row r="239" spans="2:6" ht="23.25" customHeight="1">
      <c r="B239" s="31">
        <v>4</v>
      </c>
      <c r="C239" s="53" t="s">
        <v>251</v>
      </c>
      <c r="D239" s="31">
        <v>1</v>
      </c>
      <c r="E239" s="39" t="s">
        <v>487</v>
      </c>
      <c r="F239" s="32"/>
    </row>
    <row r="240" spans="2:6" ht="23.25" customHeight="1">
      <c r="B240" s="31"/>
      <c r="C240" s="53"/>
      <c r="D240" s="31">
        <v>2</v>
      </c>
      <c r="E240" s="39" t="s">
        <v>488</v>
      </c>
      <c r="F240" s="32"/>
    </row>
    <row r="241" spans="2:6" ht="23.25" customHeight="1">
      <c r="B241" s="31"/>
      <c r="C241" s="53"/>
      <c r="D241" s="31">
        <v>3</v>
      </c>
      <c r="E241" s="39" t="s">
        <v>489</v>
      </c>
      <c r="F241" s="32"/>
    </row>
    <row r="242" spans="2:6" ht="23.25" customHeight="1">
      <c r="B242" s="31"/>
      <c r="C242" s="53"/>
      <c r="D242" s="31">
        <v>4</v>
      </c>
      <c r="E242" s="39" t="s">
        <v>490</v>
      </c>
      <c r="F242" s="32"/>
    </row>
    <row r="243" spans="2:6" ht="23.25" customHeight="1">
      <c r="B243" s="31"/>
      <c r="C243" s="53"/>
      <c r="D243" s="31">
        <v>5</v>
      </c>
      <c r="E243" s="39" t="s">
        <v>370</v>
      </c>
      <c r="F243" s="32"/>
    </row>
    <row r="244" spans="2:6" ht="23.25" customHeight="1">
      <c r="B244" s="31"/>
      <c r="C244" s="53"/>
      <c r="D244" s="31">
        <v>9</v>
      </c>
      <c r="E244" s="39" t="s">
        <v>194</v>
      </c>
      <c r="F244" s="32"/>
    </row>
    <row r="245" spans="2:6" ht="23.25" customHeight="1">
      <c r="B245" s="31">
        <v>5</v>
      </c>
      <c r="C245" s="53" t="s">
        <v>212</v>
      </c>
      <c r="D245" s="31"/>
      <c r="E245" s="39"/>
      <c r="F245" s="32"/>
    </row>
    <row r="246" spans="2:6" ht="23.25" customHeight="1">
      <c r="B246" s="31">
        <v>9</v>
      </c>
      <c r="C246" s="53" t="s">
        <v>194</v>
      </c>
      <c r="D246" s="31"/>
      <c r="E246" s="39"/>
      <c r="F246" s="32"/>
    </row>
    <row r="248" ht="14.25">
      <c r="A248" s="28" t="s">
        <v>491</v>
      </c>
    </row>
    <row r="249" spans="1:6" ht="16.5" customHeight="1">
      <c r="A249" s="28"/>
      <c r="B249" s="33" t="s">
        <v>183</v>
      </c>
      <c r="C249" s="33"/>
      <c r="D249" s="33" t="s">
        <v>184</v>
      </c>
      <c r="E249" s="33"/>
      <c r="F249" s="34" t="s">
        <v>165</v>
      </c>
    </row>
    <row r="250" spans="2:6" ht="16.5" customHeight="1">
      <c r="B250" s="35" t="s">
        <v>185</v>
      </c>
      <c r="C250" s="36" t="s">
        <v>186</v>
      </c>
      <c r="D250" s="35" t="s">
        <v>185</v>
      </c>
      <c r="E250" s="37" t="s">
        <v>335</v>
      </c>
      <c r="F250" s="34"/>
    </row>
    <row r="251" spans="2:6" ht="23.25" customHeight="1">
      <c r="B251" s="31">
        <v>1</v>
      </c>
      <c r="C251" s="59" t="s">
        <v>168</v>
      </c>
      <c r="D251" s="31">
        <v>1</v>
      </c>
      <c r="E251" s="39" t="s">
        <v>492</v>
      </c>
      <c r="F251" s="32"/>
    </row>
    <row r="252" spans="2:6" ht="23.25" customHeight="1">
      <c r="B252" s="31"/>
      <c r="C252" s="59"/>
      <c r="D252" s="31">
        <v>2</v>
      </c>
      <c r="E252" s="39" t="s">
        <v>486</v>
      </c>
      <c r="F252" s="32"/>
    </row>
    <row r="253" spans="2:6" ht="23.25" customHeight="1">
      <c r="B253" s="31"/>
      <c r="C253" s="59"/>
      <c r="D253" s="31">
        <v>9</v>
      </c>
      <c r="E253" s="39" t="s">
        <v>194</v>
      </c>
      <c r="F253" s="32"/>
    </row>
    <row r="254" spans="2:6" ht="23.25" customHeight="1">
      <c r="B254" s="51">
        <v>2</v>
      </c>
      <c r="C254" s="52" t="s">
        <v>244</v>
      </c>
      <c r="D254" s="31"/>
      <c r="E254" s="39"/>
      <c r="F254" s="32"/>
    </row>
    <row r="255" spans="2:6" ht="23.25" customHeight="1">
      <c r="B255" s="51">
        <v>3</v>
      </c>
      <c r="C255" s="57" t="s">
        <v>202</v>
      </c>
      <c r="D255" s="31"/>
      <c r="E255" s="39"/>
      <c r="F255" s="32"/>
    </row>
    <row r="256" spans="2:6" ht="23.25" customHeight="1">
      <c r="B256" s="51">
        <v>4</v>
      </c>
      <c r="C256" s="52" t="s">
        <v>251</v>
      </c>
      <c r="D256" s="31">
        <v>9</v>
      </c>
      <c r="E256" s="39" t="s">
        <v>194</v>
      </c>
      <c r="F256" s="32"/>
    </row>
    <row r="257" spans="2:6" ht="23.25" customHeight="1">
      <c r="B257" s="31">
        <v>5</v>
      </c>
      <c r="C257" s="53" t="s">
        <v>212</v>
      </c>
      <c r="D257" s="31"/>
      <c r="E257" s="39"/>
      <c r="F257" s="32"/>
    </row>
    <row r="258" spans="2:6" ht="23.25" customHeight="1">
      <c r="B258" s="31">
        <v>9</v>
      </c>
      <c r="C258" s="53" t="s">
        <v>194</v>
      </c>
      <c r="D258" s="31"/>
      <c r="E258" s="39"/>
      <c r="F258" s="32"/>
    </row>
  </sheetData>
  <sheetProtection selectLockedCells="1" selectUnlockedCells="1"/>
  <mergeCells count="106">
    <mergeCell ref="B7:C7"/>
    <mergeCell ref="D7:E7"/>
    <mergeCell ref="F7:F8"/>
    <mergeCell ref="B9:B15"/>
    <mergeCell ref="C9:C15"/>
    <mergeCell ref="B16:B20"/>
    <mergeCell ref="C16:C20"/>
    <mergeCell ref="B21:B24"/>
    <mergeCell ref="C21:C24"/>
    <mergeCell ref="B25:B30"/>
    <mergeCell ref="C25:C30"/>
    <mergeCell ref="B32:B34"/>
    <mergeCell ref="C32:C34"/>
    <mergeCell ref="B38:C38"/>
    <mergeCell ref="D38:E38"/>
    <mergeCell ref="F38:F39"/>
    <mergeCell ref="B40:B41"/>
    <mergeCell ref="C40:C41"/>
    <mergeCell ref="B43:B44"/>
    <mergeCell ref="C43:C44"/>
    <mergeCell ref="B50:C50"/>
    <mergeCell ref="D50:E50"/>
    <mergeCell ref="F50:F51"/>
    <mergeCell ref="B53:B54"/>
    <mergeCell ref="C53:C54"/>
    <mergeCell ref="B56:B61"/>
    <mergeCell ref="C56:C61"/>
    <mergeCell ref="B66:C66"/>
    <mergeCell ref="D66:E66"/>
    <mergeCell ref="F66:F67"/>
    <mergeCell ref="B69:B72"/>
    <mergeCell ref="C69:C72"/>
    <mergeCell ref="B74:B78"/>
    <mergeCell ref="C74:C78"/>
    <mergeCell ref="B83:C83"/>
    <mergeCell ref="D83:E83"/>
    <mergeCell ref="F83:F84"/>
    <mergeCell ref="B85:B91"/>
    <mergeCell ref="C85:C91"/>
    <mergeCell ref="B94:B104"/>
    <mergeCell ref="C94:C104"/>
    <mergeCell ref="B106:B109"/>
    <mergeCell ref="C106:C109"/>
    <mergeCell ref="B110:B113"/>
    <mergeCell ref="C110:C113"/>
    <mergeCell ref="B117:C117"/>
    <mergeCell ref="D117:E117"/>
    <mergeCell ref="F117:F118"/>
    <mergeCell ref="B119:B120"/>
    <mergeCell ref="C119:C120"/>
    <mergeCell ref="B122:B123"/>
    <mergeCell ref="C122:C123"/>
    <mergeCell ref="B124:B131"/>
    <mergeCell ref="C124:C131"/>
    <mergeCell ref="B136:C136"/>
    <mergeCell ref="D136:E136"/>
    <mergeCell ref="F136:F137"/>
    <mergeCell ref="B140:B141"/>
    <mergeCell ref="C140:C141"/>
    <mergeCell ref="B142:B147"/>
    <mergeCell ref="C142:C147"/>
    <mergeCell ref="B148:B150"/>
    <mergeCell ref="C148:C150"/>
    <mergeCell ref="B154:C154"/>
    <mergeCell ref="D154:E154"/>
    <mergeCell ref="F154:F155"/>
    <mergeCell ref="B157:B159"/>
    <mergeCell ref="C157:C159"/>
    <mergeCell ref="B160:B163"/>
    <mergeCell ref="C160:C163"/>
    <mergeCell ref="B165:B167"/>
    <mergeCell ref="C165:C167"/>
    <mergeCell ref="B171:C171"/>
    <mergeCell ref="D171:E171"/>
    <mergeCell ref="F171:F172"/>
    <mergeCell ref="B173:B174"/>
    <mergeCell ref="C173:C174"/>
    <mergeCell ref="B175:B183"/>
    <mergeCell ref="C175:C183"/>
    <mergeCell ref="B184:B191"/>
    <mergeCell ref="C184:C191"/>
    <mergeCell ref="B192:B201"/>
    <mergeCell ref="C192:C201"/>
    <mergeCell ref="B203:B205"/>
    <mergeCell ref="C203:C205"/>
    <mergeCell ref="B208:C208"/>
    <mergeCell ref="D208:E208"/>
    <mergeCell ref="F208:F209"/>
    <mergeCell ref="B210:B215"/>
    <mergeCell ref="C210:C215"/>
    <mergeCell ref="B218:B223"/>
    <mergeCell ref="C218:C223"/>
    <mergeCell ref="B225:B229"/>
    <mergeCell ref="C225:C229"/>
    <mergeCell ref="B233:C233"/>
    <mergeCell ref="D233:E233"/>
    <mergeCell ref="F233:F234"/>
    <mergeCell ref="B235:B236"/>
    <mergeCell ref="C235:C236"/>
    <mergeCell ref="B239:B244"/>
    <mergeCell ref="C239:C244"/>
    <mergeCell ref="B249:C249"/>
    <mergeCell ref="D249:E249"/>
    <mergeCell ref="F249:F250"/>
    <mergeCell ref="B251:B253"/>
    <mergeCell ref="C251:C253"/>
  </mergeCells>
  <printOptions/>
  <pageMargins left="0.5902777777777778" right="0.5902777777777778" top="0.5902777777777778" bottom="0.39375" header="0.5118055555555555" footer="0.5118055555555555"/>
  <pageSetup horizontalDpi="300" verticalDpi="300" orientation="portrait" paperSize="9" scale="99"/>
  <rowBreaks count="6" manualBreakCount="6">
    <brk id="36" max="255" man="1"/>
    <brk id="81" max="255" man="1"/>
    <brk id="115" max="255" man="1"/>
    <brk id="152" max="255" man="1"/>
    <brk id="191" max="255" man="1"/>
    <brk id="231" max="255" man="1"/>
  </rowBreaks>
</worksheet>
</file>

<file path=xl/worksheets/sheet5.xml><?xml version="1.0" encoding="utf-8"?>
<worksheet xmlns="http://schemas.openxmlformats.org/spreadsheetml/2006/main" xmlns:r="http://schemas.openxmlformats.org/officeDocument/2006/relationships">
  <dimension ref="A2:A13"/>
  <sheetViews>
    <sheetView view="pageBreakPreview" zoomScaleSheetLayoutView="100" workbookViewId="0" topLeftCell="A1">
      <selection activeCell="C33" sqref="C33"/>
    </sheetView>
  </sheetViews>
  <sheetFormatPr defaultColWidth="10.3984375" defaultRowHeight="14.25"/>
  <cols>
    <col min="1" max="16384" width="11.3984375" style="0" customWidth="1"/>
  </cols>
  <sheetData>
    <row r="2" ht="13.5">
      <c r="A2" t="s">
        <v>493</v>
      </c>
    </row>
    <row r="4" ht="13.5">
      <c r="A4" t="s">
        <v>494</v>
      </c>
    </row>
    <row r="6" ht="13.5">
      <c r="A6" t="s">
        <v>495</v>
      </c>
    </row>
    <row r="7" ht="13.5">
      <c r="A7" t="s">
        <v>496</v>
      </c>
    </row>
    <row r="8" ht="13.5">
      <c r="A8" t="s">
        <v>497</v>
      </c>
    </row>
    <row r="9" ht="13.5">
      <c r="A9" t="s">
        <v>498</v>
      </c>
    </row>
    <row r="10" ht="13.5">
      <c r="A10" t="s">
        <v>499</v>
      </c>
    </row>
    <row r="11" ht="13.5">
      <c r="A11" t="s">
        <v>500</v>
      </c>
    </row>
    <row r="12" ht="13.5">
      <c r="A12" t="s">
        <v>501</v>
      </c>
    </row>
    <row r="13" ht="13.5">
      <c r="A13" t="s">
        <v>502</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F135"/>
  <sheetViews>
    <sheetView view="pageBreakPreview" zoomScale="115" zoomScaleNormal="130" zoomScaleSheetLayoutView="115" workbookViewId="0" topLeftCell="A1">
      <selection activeCell="A1" sqref="A1"/>
    </sheetView>
  </sheetViews>
  <sheetFormatPr defaultColWidth="10.3984375" defaultRowHeight="14.25"/>
  <cols>
    <col min="1" max="1" width="6.5" style="1" customWidth="1"/>
    <col min="2" max="2" width="10.296875" style="1" customWidth="1"/>
    <col min="3" max="3" width="41.5" style="2" customWidth="1"/>
    <col min="4" max="4" width="47.8984375" style="3" customWidth="1"/>
    <col min="5" max="5" width="49.19921875" style="2" customWidth="1"/>
    <col min="6" max="6" width="7.5" style="0" customWidth="1"/>
    <col min="7" max="16384" width="11.3984375" style="0" customWidth="1"/>
  </cols>
  <sheetData>
    <row r="1" spans="1:5" s="7" customFormat="1" ht="18">
      <c r="A1" s="4" t="s">
        <v>503</v>
      </c>
      <c r="B1" s="1"/>
      <c r="C1" s="5"/>
      <c r="D1" s="3"/>
      <c r="E1" s="6"/>
    </row>
    <row r="2" spans="1:6" s="7" customFormat="1" ht="31.5" customHeight="1">
      <c r="A2" s="8" t="s">
        <v>1</v>
      </c>
      <c r="B2" s="9" t="s">
        <v>2</v>
      </c>
      <c r="C2" s="10" t="s">
        <v>3</v>
      </c>
      <c r="D2" s="11" t="s">
        <v>4</v>
      </c>
      <c r="E2" s="12" t="s">
        <v>504</v>
      </c>
      <c r="F2" s="14"/>
    </row>
    <row r="3" spans="1:5" s="7" customFormat="1" ht="90.75" customHeight="1">
      <c r="A3" s="74">
        <v>1</v>
      </c>
      <c r="B3" s="23" t="s">
        <v>7</v>
      </c>
      <c r="C3" s="24" t="s">
        <v>505</v>
      </c>
      <c r="D3" s="25" t="s">
        <v>506</v>
      </c>
      <c r="E3" s="26" t="s">
        <v>507</v>
      </c>
    </row>
    <row r="4" spans="1:5" s="7" customFormat="1" ht="90.75" customHeight="1">
      <c r="A4" s="74">
        <v>2</v>
      </c>
      <c r="B4" s="16" t="s">
        <v>158</v>
      </c>
      <c r="C4" s="17" t="s">
        <v>508</v>
      </c>
      <c r="D4" s="18" t="s">
        <v>509</v>
      </c>
      <c r="E4" s="19" t="s">
        <v>510</v>
      </c>
    </row>
    <row r="5" spans="1:5" s="7" customFormat="1" ht="90.75" customHeight="1">
      <c r="A5" s="74">
        <v>3</v>
      </c>
      <c r="B5" s="16" t="s">
        <v>158</v>
      </c>
      <c r="C5" s="17" t="s">
        <v>511</v>
      </c>
      <c r="D5" s="18" t="s">
        <v>512</v>
      </c>
      <c r="E5" s="19" t="s">
        <v>513</v>
      </c>
    </row>
    <row r="6" spans="1:5" s="7" customFormat="1" ht="90.75" customHeight="1">
      <c r="A6" s="74">
        <v>4</v>
      </c>
      <c r="B6" s="16" t="s">
        <v>158</v>
      </c>
      <c r="C6" s="17" t="s">
        <v>514</v>
      </c>
      <c r="D6" s="18" t="s">
        <v>515</v>
      </c>
      <c r="E6" s="19" t="s">
        <v>516</v>
      </c>
    </row>
    <row r="7" spans="1:5" s="7" customFormat="1" ht="90.75" customHeight="1">
      <c r="A7" s="74">
        <v>5</v>
      </c>
      <c r="B7" s="16" t="s">
        <v>60</v>
      </c>
      <c r="C7" s="17" t="s">
        <v>508</v>
      </c>
      <c r="D7" s="18" t="s">
        <v>517</v>
      </c>
      <c r="E7" s="19" t="s">
        <v>518</v>
      </c>
    </row>
    <row r="8" spans="1:5" s="7" customFormat="1" ht="90.75" customHeight="1">
      <c r="A8" s="74">
        <v>6</v>
      </c>
      <c r="B8" s="16" t="s">
        <v>154</v>
      </c>
      <c r="C8" s="17" t="s">
        <v>519</v>
      </c>
      <c r="D8" s="18" t="s">
        <v>74</v>
      </c>
      <c r="E8" s="19" t="s">
        <v>520</v>
      </c>
    </row>
    <row r="9" spans="1:5" s="7" customFormat="1" ht="90.75" customHeight="1">
      <c r="A9" s="74">
        <v>7</v>
      </c>
      <c r="B9" s="16" t="s">
        <v>60</v>
      </c>
      <c r="C9" s="17" t="s">
        <v>521</v>
      </c>
      <c r="D9" s="18" t="s">
        <v>522</v>
      </c>
      <c r="E9" s="19" t="s">
        <v>523</v>
      </c>
    </row>
    <row r="10" spans="1:5" s="7" customFormat="1" ht="90.75" customHeight="1">
      <c r="A10" s="74">
        <v>8</v>
      </c>
      <c r="B10" s="16" t="s">
        <v>7</v>
      </c>
      <c r="C10" s="17" t="s">
        <v>524</v>
      </c>
      <c r="D10" s="18" t="s">
        <v>525</v>
      </c>
      <c r="E10" s="19" t="s">
        <v>526</v>
      </c>
    </row>
    <row r="11" spans="1:5" s="7" customFormat="1" ht="90.75" customHeight="1">
      <c r="A11" s="74">
        <v>9</v>
      </c>
      <c r="B11" s="16" t="s">
        <v>7</v>
      </c>
      <c r="C11" s="17" t="s">
        <v>527</v>
      </c>
      <c r="D11" s="18" t="s">
        <v>74</v>
      </c>
      <c r="E11" s="19" t="s">
        <v>528</v>
      </c>
    </row>
    <row r="12" spans="1:5" s="7" customFormat="1" ht="90.75" customHeight="1">
      <c r="A12" s="74">
        <v>10</v>
      </c>
      <c r="B12" s="16" t="s">
        <v>7</v>
      </c>
      <c r="C12" s="17" t="s">
        <v>529</v>
      </c>
      <c r="D12" s="18" t="s">
        <v>530</v>
      </c>
      <c r="E12" s="19" t="s">
        <v>531</v>
      </c>
    </row>
    <row r="13" spans="1:5" s="7" customFormat="1" ht="90.75" customHeight="1">
      <c r="A13" s="74">
        <v>11</v>
      </c>
      <c r="B13" s="16" t="s">
        <v>7</v>
      </c>
      <c r="C13" s="17" t="s">
        <v>532</v>
      </c>
      <c r="D13" s="18" t="s">
        <v>533</v>
      </c>
      <c r="E13" s="19" t="s">
        <v>534</v>
      </c>
    </row>
    <row r="14" spans="1:5" s="7" customFormat="1" ht="90.75" customHeight="1">
      <c r="A14" s="74">
        <v>12</v>
      </c>
      <c r="B14" s="16" t="s">
        <v>7</v>
      </c>
      <c r="C14" s="17" t="s">
        <v>535</v>
      </c>
      <c r="D14" s="18" t="s">
        <v>536</v>
      </c>
      <c r="E14" s="19" t="s">
        <v>537</v>
      </c>
    </row>
    <row r="15" spans="1:5" s="7" customFormat="1" ht="90.75" customHeight="1">
      <c r="A15" s="74">
        <v>13</v>
      </c>
      <c r="B15" s="16" t="s">
        <v>7</v>
      </c>
      <c r="C15" s="17" t="s">
        <v>538</v>
      </c>
      <c r="D15" s="18" t="s">
        <v>539</v>
      </c>
      <c r="E15" s="19" t="s">
        <v>540</v>
      </c>
    </row>
    <row r="16" spans="1:5" s="7" customFormat="1" ht="90.75" customHeight="1">
      <c r="A16" s="74">
        <v>14</v>
      </c>
      <c r="B16" s="16" t="s">
        <v>7</v>
      </c>
      <c r="C16" s="17" t="s">
        <v>541</v>
      </c>
      <c r="D16" s="18" t="s">
        <v>542</v>
      </c>
      <c r="E16" s="19" t="s">
        <v>543</v>
      </c>
    </row>
    <row r="17" spans="1:5" s="7" customFormat="1" ht="90.75" customHeight="1">
      <c r="A17" s="74">
        <v>15</v>
      </c>
      <c r="B17" s="16" t="s">
        <v>7</v>
      </c>
      <c r="C17" s="17" t="s">
        <v>544</v>
      </c>
      <c r="D17" s="18" t="s">
        <v>545</v>
      </c>
      <c r="E17" s="19" t="s">
        <v>546</v>
      </c>
    </row>
    <row r="18" spans="1:5" s="7" customFormat="1" ht="90.75" customHeight="1">
      <c r="A18" s="74">
        <v>16</v>
      </c>
      <c r="B18" s="16" t="s">
        <v>60</v>
      </c>
      <c r="C18" s="17" t="s">
        <v>508</v>
      </c>
      <c r="D18" s="18" t="s">
        <v>547</v>
      </c>
      <c r="E18" s="19" t="s">
        <v>548</v>
      </c>
    </row>
    <row r="19" spans="1:5" s="7" customFormat="1" ht="90.75" customHeight="1">
      <c r="A19" s="74">
        <v>17</v>
      </c>
      <c r="B19" s="16" t="s">
        <v>7</v>
      </c>
      <c r="C19" s="17" t="s">
        <v>549</v>
      </c>
      <c r="D19" s="18" t="s">
        <v>550</v>
      </c>
      <c r="E19" s="19" t="s">
        <v>551</v>
      </c>
    </row>
    <row r="20" spans="1:5" s="7" customFormat="1" ht="90.75" customHeight="1">
      <c r="A20" s="74">
        <v>18</v>
      </c>
      <c r="B20" s="16" t="s">
        <v>60</v>
      </c>
      <c r="C20" s="17" t="s">
        <v>508</v>
      </c>
      <c r="D20" s="18" t="s">
        <v>517</v>
      </c>
      <c r="E20" s="19" t="s">
        <v>518</v>
      </c>
    </row>
    <row r="21" spans="1:5" s="7" customFormat="1" ht="90.75" customHeight="1">
      <c r="A21" s="74">
        <v>19</v>
      </c>
      <c r="B21" s="16" t="s">
        <v>11</v>
      </c>
      <c r="C21" s="17" t="s">
        <v>552</v>
      </c>
      <c r="D21" s="18" t="s">
        <v>553</v>
      </c>
      <c r="E21" s="19" t="s">
        <v>554</v>
      </c>
    </row>
    <row r="22" spans="1:5" s="7" customFormat="1" ht="90.75" customHeight="1">
      <c r="A22" s="74">
        <v>20</v>
      </c>
      <c r="B22" s="16" t="s">
        <v>60</v>
      </c>
      <c r="C22" s="17" t="s">
        <v>555</v>
      </c>
      <c r="D22" s="18" t="s">
        <v>556</v>
      </c>
      <c r="E22" s="19" t="s">
        <v>557</v>
      </c>
    </row>
    <row r="23" spans="1:5" s="7" customFormat="1" ht="90.75" customHeight="1">
      <c r="A23" s="74">
        <v>21</v>
      </c>
      <c r="B23" s="16" t="s">
        <v>11</v>
      </c>
      <c r="C23" s="17" t="s">
        <v>558</v>
      </c>
      <c r="D23" s="18" t="s">
        <v>559</v>
      </c>
      <c r="E23" s="19" t="s">
        <v>560</v>
      </c>
    </row>
    <row r="24" spans="1:5" s="7" customFormat="1" ht="90.75" customHeight="1">
      <c r="A24" s="74">
        <v>22</v>
      </c>
      <c r="B24" s="16" t="s">
        <v>11</v>
      </c>
      <c r="C24" s="17" t="s">
        <v>561</v>
      </c>
      <c r="D24" s="18" t="s">
        <v>562</v>
      </c>
      <c r="E24" s="19" t="s">
        <v>563</v>
      </c>
    </row>
    <row r="25" spans="1:5" s="7" customFormat="1" ht="90.75" customHeight="1">
      <c r="A25" s="74">
        <v>23</v>
      </c>
      <c r="B25" s="16" t="s">
        <v>11</v>
      </c>
      <c r="C25" s="17" t="s">
        <v>564</v>
      </c>
      <c r="D25" s="18" t="s">
        <v>565</v>
      </c>
      <c r="E25" s="19" t="s">
        <v>566</v>
      </c>
    </row>
    <row r="26" spans="1:5" s="7" customFormat="1" ht="90.75" customHeight="1">
      <c r="A26" s="74">
        <v>24</v>
      </c>
      <c r="B26" s="16" t="s">
        <v>93</v>
      </c>
      <c r="C26" s="17" t="s">
        <v>567</v>
      </c>
      <c r="D26" s="18" t="s">
        <v>568</v>
      </c>
      <c r="E26" s="19" t="s">
        <v>569</v>
      </c>
    </row>
    <row r="27" spans="1:5" s="7" customFormat="1" ht="90.75" customHeight="1">
      <c r="A27" s="74">
        <v>25</v>
      </c>
      <c r="B27" s="16" t="s">
        <v>93</v>
      </c>
      <c r="C27" s="17" t="s">
        <v>549</v>
      </c>
      <c r="D27" s="18" t="s">
        <v>570</v>
      </c>
      <c r="E27" s="19" t="s">
        <v>551</v>
      </c>
    </row>
    <row r="28" spans="1:5" s="7" customFormat="1" ht="90.75" customHeight="1">
      <c r="A28" s="74">
        <v>26</v>
      </c>
      <c r="B28" s="16" t="s">
        <v>93</v>
      </c>
      <c r="C28" s="17" t="s">
        <v>571</v>
      </c>
      <c r="D28" s="18" t="s">
        <v>572</v>
      </c>
      <c r="E28" s="19" t="s">
        <v>573</v>
      </c>
    </row>
    <row r="29" spans="1:5" s="7" customFormat="1" ht="90.75" customHeight="1">
      <c r="A29" s="74">
        <v>27</v>
      </c>
      <c r="B29" s="16" t="s">
        <v>93</v>
      </c>
      <c r="C29" s="17" t="s">
        <v>574</v>
      </c>
      <c r="D29" s="18" t="s">
        <v>575</v>
      </c>
      <c r="E29" s="19" t="s">
        <v>576</v>
      </c>
    </row>
    <row r="30" spans="1:5" s="7" customFormat="1" ht="90.75" customHeight="1">
      <c r="A30" s="74">
        <v>28</v>
      </c>
      <c r="B30" s="16" t="s">
        <v>93</v>
      </c>
      <c r="C30" s="17" t="s">
        <v>577</v>
      </c>
      <c r="D30" s="18" t="s">
        <v>578</v>
      </c>
      <c r="E30" s="19" t="s">
        <v>579</v>
      </c>
    </row>
    <row r="31" spans="1:5" s="7" customFormat="1" ht="90.75" customHeight="1">
      <c r="A31" s="74">
        <v>29</v>
      </c>
      <c r="B31" s="16" t="s">
        <v>60</v>
      </c>
      <c r="C31" s="17" t="s">
        <v>508</v>
      </c>
      <c r="D31" s="18" t="s">
        <v>580</v>
      </c>
      <c r="E31" s="19" t="s">
        <v>581</v>
      </c>
    </row>
    <row r="32" spans="1:5" s="7" customFormat="1" ht="90.75" customHeight="1">
      <c r="A32" s="74">
        <v>30</v>
      </c>
      <c r="B32" s="16" t="s">
        <v>7</v>
      </c>
      <c r="C32" s="17" t="s">
        <v>582</v>
      </c>
      <c r="D32" s="18" t="s">
        <v>583</v>
      </c>
      <c r="E32" s="19" t="s">
        <v>584</v>
      </c>
    </row>
    <row r="33" spans="1:5" s="7" customFormat="1" ht="90.75" customHeight="1">
      <c r="A33" s="74">
        <v>31</v>
      </c>
      <c r="B33" s="16" t="s">
        <v>60</v>
      </c>
      <c r="C33" s="17" t="s">
        <v>585</v>
      </c>
      <c r="D33" s="18" t="s">
        <v>522</v>
      </c>
      <c r="E33" s="19" t="s">
        <v>586</v>
      </c>
    </row>
    <row r="34" spans="1:5" s="7" customFormat="1" ht="90.75" customHeight="1">
      <c r="A34" s="74">
        <v>32</v>
      </c>
      <c r="B34" s="16" t="s">
        <v>60</v>
      </c>
      <c r="C34" s="17" t="s">
        <v>571</v>
      </c>
      <c r="D34" s="18" t="s">
        <v>587</v>
      </c>
      <c r="E34" s="19" t="s">
        <v>573</v>
      </c>
    </row>
    <row r="35" spans="1:5" s="7" customFormat="1" ht="90.75" customHeight="1">
      <c r="A35" s="74">
        <v>33</v>
      </c>
      <c r="B35" s="16" t="s">
        <v>7</v>
      </c>
      <c r="C35" s="17" t="s">
        <v>588</v>
      </c>
      <c r="D35" s="18" t="s">
        <v>589</v>
      </c>
      <c r="E35" s="19" t="s">
        <v>590</v>
      </c>
    </row>
    <row r="36" spans="1:5" s="7" customFormat="1" ht="90.75" customHeight="1">
      <c r="A36" s="74">
        <v>34</v>
      </c>
      <c r="B36" s="16" t="s">
        <v>60</v>
      </c>
      <c r="C36" s="17" t="s">
        <v>591</v>
      </c>
      <c r="D36" s="18" t="s">
        <v>592</v>
      </c>
      <c r="E36" s="19" t="s">
        <v>593</v>
      </c>
    </row>
    <row r="37" spans="1:5" s="7" customFormat="1" ht="90.75" customHeight="1">
      <c r="A37" s="74">
        <v>35</v>
      </c>
      <c r="B37" s="16" t="s">
        <v>60</v>
      </c>
      <c r="C37" s="17" t="s">
        <v>594</v>
      </c>
      <c r="D37" s="18" t="s">
        <v>595</v>
      </c>
      <c r="E37" s="19" t="s">
        <v>596</v>
      </c>
    </row>
    <row r="38" spans="1:5" s="7" customFormat="1" ht="90.75" customHeight="1">
      <c r="A38" s="74">
        <v>36</v>
      </c>
      <c r="B38" s="16" t="s">
        <v>60</v>
      </c>
      <c r="C38" s="17" t="s">
        <v>597</v>
      </c>
      <c r="D38" s="18" t="s">
        <v>598</v>
      </c>
      <c r="E38" s="19" t="s">
        <v>599</v>
      </c>
    </row>
    <row r="39" spans="1:5" s="7" customFormat="1" ht="90.75" customHeight="1">
      <c r="A39" s="74">
        <v>37</v>
      </c>
      <c r="B39" s="16" t="s">
        <v>53</v>
      </c>
      <c r="C39" s="17" t="s">
        <v>600</v>
      </c>
      <c r="D39" s="18" t="s">
        <v>601</v>
      </c>
      <c r="E39" s="19" t="s">
        <v>560</v>
      </c>
    </row>
    <row r="40" spans="1:5" s="7" customFormat="1" ht="90.75" customHeight="1">
      <c r="A40" s="74">
        <v>38</v>
      </c>
      <c r="B40" s="16" t="s">
        <v>53</v>
      </c>
      <c r="C40" s="17" t="s">
        <v>602</v>
      </c>
      <c r="D40" s="18" t="s">
        <v>603</v>
      </c>
      <c r="E40" s="19" t="s">
        <v>604</v>
      </c>
    </row>
    <row r="41" spans="1:5" s="7" customFormat="1" ht="90.75" customHeight="1">
      <c r="A41" s="74">
        <v>39</v>
      </c>
      <c r="B41" s="16" t="s">
        <v>53</v>
      </c>
      <c r="C41" s="17" t="s">
        <v>605</v>
      </c>
      <c r="D41" s="18" t="s">
        <v>606</v>
      </c>
      <c r="E41" s="19" t="s">
        <v>607</v>
      </c>
    </row>
    <row r="42" spans="1:5" s="7" customFormat="1" ht="90.75" customHeight="1">
      <c r="A42" s="74">
        <v>40</v>
      </c>
      <c r="B42" s="16" t="s">
        <v>53</v>
      </c>
      <c r="C42" s="17" t="s">
        <v>608</v>
      </c>
      <c r="D42" s="18" t="s">
        <v>609</v>
      </c>
      <c r="E42" s="19" t="s">
        <v>610</v>
      </c>
    </row>
    <row r="43" spans="1:5" s="7" customFormat="1" ht="90.75" customHeight="1">
      <c r="A43" s="74">
        <v>41</v>
      </c>
      <c r="B43" s="16" t="s">
        <v>157</v>
      </c>
      <c r="C43" s="17" t="s">
        <v>611</v>
      </c>
      <c r="D43" s="18" t="s">
        <v>612</v>
      </c>
      <c r="E43" s="19" t="s">
        <v>560</v>
      </c>
    </row>
    <row r="44" spans="1:5" s="7" customFormat="1" ht="90.75" customHeight="1">
      <c r="A44" s="74">
        <v>42</v>
      </c>
      <c r="B44" s="16" t="s">
        <v>157</v>
      </c>
      <c r="C44" s="17" t="s">
        <v>613</v>
      </c>
      <c r="D44" s="18" t="s">
        <v>614</v>
      </c>
      <c r="E44" s="19" t="s">
        <v>615</v>
      </c>
    </row>
    <row r="45" spans="1:5" s="7" customFormat="1" ht="90.75" customHeight="1">
      <c r="A45" s="74">
        <v>43</v>
      </c>
      <c r="B45" s="16" t="s">
        <v>60</v>
      </c>
      <c r="C45" s="17" t="s">
        <v>616</v>
      </c>
      <c r="D45" s="18" t="s">
        <v>617</v>
      </c>
      <c r="E45" s="19" t="s">
        <v>618</v>
      </c>
    </row>
    <row r="46" spans="1:5" s="7" customFormat="1" ht="90.75" customHeight="1">
      <c r="A46" s="74">
        <v>44</v>
      </c>
      <c r="B46" s="16" t="s">
        <v>60</v>
      </c>
      <c r="C46" s="17" t="s">
        <v>619</v>
      </c>
      <c r="D46" s="18" t="s">
        <v>620</v>
      </c>
      <c r="E46" s="19" t="s">
        <v>621</v>
      </c>
    </row>
    <row r="47" spans="1:5" s="7" customFormat="1" ht="90.75" customHeight="1">
      <c r="A47" s="74">
        <v>45</v>
      </c>
      <c r="B47" s="16" t="s">
        <v>7</v>
      </c>
      <c r="C47" s="17" t="s">
        <v>622</v>
      </c>
      <c r="D47" s="18" t="s">
        <v>74</v>
      </c>
      <c r="E47" s="19" t="s">
        <v>623</v>
      </c>
    </row>
    <row r="48" spans="1:5" s="7" customFormat="1" ht="90.75" customHeight="1">
      <c r="A48" s="74">
        <v>46</v>
      </c>
      <c r="B48" s="16" t="s">
        <v>7</v>
      </c>
      <c r="C48" s="75" t="s">
        <v>624</v>
      </c>
      <c r="D48" s="18" t="s">
        <v>625</v>
      </c>
      <c r="E48" s="19" t="s">
        <v>626</v>
      </c>
    </row>
    <row r="49" spans="1:5" s="7" customFormat="1" ht="90.75" customHeight="1">
      <c r="A49" s="74">
        <v>47</v>
      </c>
      <c r="B49" s="16" t="s">
        <v>60</v>
      </c>
      <c r="C49" s="17" t="s">
        <v>627</v>
      </c>
      <c r="D49" s="18" t="s">
        <v>628</v>
      </c>
      <c r="E49" s="19" t="s">
        <v>629</v>
      </c>
    </row>
    <row r="50" spans="1:5" s="7" customFormat="1" ht="90.75" customHeight="1">
      <c r="A50" s="74">
        <v>48</v>
      </c>
      <c r="B50" s="16" t="s">
        <v>60</v>
      </c>
      <c r="C50" s="17" t="s">
        <v>630</v>
      </c>
      <c r="D50" s="18" t="s">
        <v>631</v>
      </c>
      <c r="E50" s="19" t="s">
        <v>632</v>
      </c>
    </row>
    <row r="51" spans="1:5" s="7" customFormat="1" ht="90.75" customHeight="1">
      <c r="A51" s="74">
        <v>49</v>
      </c>
      <c r="B51" s="16" t="s">
        <v>60</v>
      </c>
      <c r="C51" s="17" t="s">
        <v>633</v>
      </c>
      <c r="D51" s="18" t="s">
        <v>634</v>
      </c>
      <c r="E51" s="19" t="s">
        <v>557</v>
      </c>
    </row>
    <row r="52" spans="1:5" s="7" customFormat="1" ht="90.75" customHeight="1">
      <c r="A52" s="74">
        <v>50</v>
      </c>
      <c r="B52" s="16" t="s">
        <v>60</v>
      </c>
      <c r="C52" s="17" t="s">
        <v>635</v>
      </c>
      <c r="D52" s="18" t="s">
        <v>636</v>
      </c>
      <c r="E52" s="19" t="s">
        <v>637</v>
      </c>
    </row>
    <row r="53" spans="1:5" s="7" customFormat="1" ht="90.75" customHeight="1">
      <c r="A53" s="74">
        <v>51</v>
      </c>
      <c r="B53" s="16" t="s">
        <v>93</v>
      </c>
      <c r="C53" s="17" t="s">
        <v>638</v>
      </c>
      <c r="D53" s="18" t="s">
        <v>639</v>
      </c>
      <c r="E53" s="19" t="s">
        <v>640</v>
      </c>
    </row>
    <row r="54" spans="1:5" s="7" customFormat="1" ht="90.75" customHeight="1">
      <c r="A54" s="74">
        <v>52</v>
      </c>
      <c r="B54" s="16" t="s">
        <v>60</v>
      </c>
      <c r="C54" s="75" t="s">
        <v>641</v>
      </c>
      <c r="D54" s="18" t="s">
        <v>617</v>
      </c>
      <c r="E54" s="19" t="s">
        <v>618</v>
      </c>
    </row>
    <row r="55" spans="1:5" s="7" customFormat="1" ht="90.75" customHeight="1">
      <c r="A55" s="74">
        <v>53</v>
      </c>
      <c r="B55" s="16" t="s">
        <v>60</v>
      </c>
      <c r="C55" s="17" t="s">
        <v>642</v>
      </c>
      <c r="D55" s="18" t="s">
        <v>598</v>
      </c>
      <c r="E55" s="19" t="s">
        <v>643</v>
      </c>
    </row>
    <row r="56" spans="1:5" s="7" customFormat="1" ht="90.75" customHeight="1">
      <c r="A56" s="74">
        <v>54</v>
      </c>
      <c r="B56" s="16" t="s">
        <v>53</v>
      </c>
      <c r="C56" s="17" t="s">
        <v>644</v>
      </c>
      <c r="D56" s="18" t="s">
        <v>603</v>
      </c>
      <c r="E56" s="19" t="s">
        <v>645</v>
      </c>
    </row>
    <row r="57" spans="1:5" s="7" customFormat="1" ht="90.75" customHeight="1">
      <c r="A57" s="74">
        <v>55</v>
      </c>
      <c r="B57" s="16" t="s">
        <v>53</v>
      </c>
      <c r="C57" s="17" t="s">
        <v>571</v>
      </c>
      <c r="D57" s="18" t="s">
        <v>646</v>
      </c>
      <c r="E57" s="19" t="s">
        <v>573</v>
      </c>
    </row>
    <row r="58" spans="1:5" s="7" customFormat="1" ht="90.75" customHeight="1">
      <c r="A58" s="74">
        <v>56</v>
      </c>
      <c r="B58" s="16" t="s">
        <v>40</v>
      </c>
      <c r="C58" s="17" t="s">
        <v>644</v>
      </c>
      <c r="D58" s="18" t="s">
        <v>603</v>
      </c>
      <c r="E58" s="19" t="s">
        <v>645</v>
      </c>
    </row>
    <row r="59" spans="1:5" s="7" customFormat="1" ht="90.75" customHeight="1">
      <c r="A59" s="74">
        <v>57</v>
      </c>
      <c r="B59" s="16" t="s">
        <v>40</v>
      </c>
      <c r="C59" s="17" t="s">
        <v>571</v>
      </c>
      <c r="D59" s="18" t="s">
        <v>646</v>
      </c>
      <c r="E59" s="19" t="s">
        <v>573</v>
      </c>
    </row>
    <row r="60" spans="1:5" s="7" customFormat="1" ht="90.75" customHeight="1">
      <c r="A60" s="74">
        <v>58</v>
      </c>
      <c r="B60" s="16" t="s">
        <v>157</v>
      </c>
      <c r="C60" s="17" t="s">
        <v>519</v>
      </c>
      <c r="D60" s="18" t="s">
        <v>647</v>
      </c>
      <c r="E60" s="19" t="s">
        <v>648</v>
      </c>
    </row>
    <row r="61" spans="1:5" s="7" customFormat="1" ht="90.75" customHeight="1">
      <c r="A61" s="74">
        <v>59</v>
      </c>
      <c r="B61" s="16" t="s">
        <v>157</v>
      </c>
      <c r="C61" s="17" t="s">
        <v>571</v>
      </c>
      <c r="D61" s="18" t="s">
        <v>649</v>
      </c>
      <c r="E61" s="19" t="s">
        <v>573</v>
      </c>
    </row>
    <row r="62" spans="1:5" s="7" customFormat="1" ht="90.75" customHeight="1">
      <c r="A62" s="74">
        <v>60</v>
      </c>
      <c r="B62" s="16" t="s">
        <v>154</v>
      </c>
      <c r="C62" s="17" t="s">
        <v>650</v>
      </c>
      <c r="D62" s="18" t="s">
        <v>651</v>
      </c>
      <c r="E62" s="19" t="s">
        <v>652</v>
      </c>
    </row>
    <row r="63" spans="1:5" s="7" customFormat="1" ht="90.75" customHeight="1">
      <c r="A63" s="74">
        <v>61</v>
      </c>
      <c r="B63" s="16" t="s">
        <v>154</v>
      </c>
      <c r="C63" s="17" t="s">
        <v>653</v>
      </c>
      <c r="D63" s="18" t="s">
        <v>654</v>
      </c>
      <c r="E63" s="19" t="s">
        <v>655</v>
      </c>
    </row>
    <row r="64" spans="1:5" s="7" customFormat="1" ht="90.75" customHeight="1">
      <c r="A64" s="74">
        <v>62</v>
      </c>
      <c r="B64" s="16" t="s">
        <v>60</v>
      </c>
      <c r="C64" s="17" t="s">
        <v>656</v>
      </c>
      <c r="D64" s="18" t="s">
        <v>74</v>
      </c>
      <c r="E64" s="19" t="s">
        <v>657</v>
      </c>
    </row>
    <row r="65" spans="1:5" s="7" customFormat="1" ht="90.75" customHeight="1">
      <c r="A65" s="74">
        <v>63</v>
      </c>
      <c r="B65" s="16" t="s">
        <v>60</v>
      </c>
      <c r="C65" s="17" t="s">
        <v>571</v>
      </c>
      <c r="D65" s="18" t="s">
        <v>658</v>
      </c>
      <c r="E65" s="19" t="s">
        <v>573</v>
      </c>
    </row>
    <row r="66" spans="1:5" s="7" customFormat="1" ht="90.75" customHeight="1">
      <c r="A66" s="74">
        <v>64</v>
      </c>
      <c r="B66" s="16" t="s">
        <v>60</v>
      </c>
      <c r="C66" s="17" t="s">
        <v>574</v>
      </c>
      <c r="D66" s="18" t="s">
        <v>659</v>
      </c>
      <c r="E66" s="19" t="s">
        <v>660</v>
      </c>
    </row>
    <row r="67" spans="1:5" s="7" customFormat="1" ht="90.75" customHeight="1">
      <c r="A67" s="74">
        <v>65</v>
      </c>
      <c r="B67" s="16" t="s">
        <v>60</v>
      </c>
      <c r="C67" s="17" t="s">
        <v>624</v>
      </c>
      <c r="D67" s="18" t="s">
        <v>587</v>
      </c>
      <c r="E67" s="19" t="s">
        <v>661</v>
      </c>
    </row>
    <row r="68" spans="1:5" s="7" customFormat="1" ht="90.75" customHeight="1">
      <c r="A68" s="74">
        <v>66</v>
      </c>
      <c r="B68" s="76" t="s">
        <v>60</v>
      </c>
      <c r="C68" s="77" t="s">
        <v>662</v>
      </c>
      <c r="D68" s="78" t="s">
        <v>663</v>
      </c>
      <c r="E68" s="79" t="s">
        <v>664</v>
      </c>
    </row>
    <row r="69" spans="1:5" s="7" customFormat="1" ht="90.75" customHeight="1">
      <c r="A69" s="74">
        <v>67</v>
      </c>
      <c r="B69" s="16" t="s">
        <v>7</v>
      </c>
      <c r="C69" s="17" t="s">
        <v>665</v>
      </c>
      <c r="D69" s="18" t="s">
        <v>647</v>
      </c>
      <c r="E69" s="19" t="s">
        <v>666</v>
      </c>
    </row>
    <row r="70" spans="1:5" s="7" customFormat="1" ht="90.75" customHeight="1">
      <c r="A70" s="74">
        <v>68</v>
      </c>
      <c r="B70" s="16" t="s">
        <v>7</v>
      </c>
      <c r="C70" s="17" t="s">
        <v>667</v>
      </c>
      <c r="D70" s="18" t="s">
        <v>668</v>
      </c>
      <c r="E70" s="19" t="s">
        <v>669</v>
      </c>
    </row>
    <row r="71" spans="1:5" s="7" customFormat="1" ht="90.75" customHeight="1">
      <c r="A71" s="74">
        <v>69</v>
      </c>
      <c r="B71" s="16" t="s">
        <v>154</v>
      </c>
      <c r="C71" s="17" t="s">
        <v>670</v>
      </c>
      <c r="D71" s="18" t="s">
        <v>671</v>
      </c>
      <c r="E71" s="19" t="s">
        <v>672</v>
      </c>
    </row>
    <row r="72" spans="1:5" s="7" customFormat="1" ht="90.75" customHeight="1">
      <c r="A72" s="74">
        <v>70</v>
      </c>
      <c r="B72" s="16" t="s">
        <v>154</v>
      </c>
      <c r="C72" s="17" t="s">
        <v>673</v>
      </c>
      <c r="D72" s="18" t="s">
        <v>674</v>
      </c>
      <c r="E72" s="19" t="s">
        <v>675</v>
      </c>
    </row>
    <row r="73" spans="1:5" s="7" customFormat="1" ht="90.75" customHeight="1">
      <c r="A73" s="74">
        <v>71</v>
      </c>
      <c r="B73" s="16" t="s">
        <v>7</v>
      </c>
      <c r="C73" s="17" t="s">
        <v>676</v>
      </c>
      <c r="D73" s="18" t="s">
        <v>677</v>
      </c>
      <c r="E73" s="19" t="s">
        <v>678</v>
      </c>
    </row>
    <row r="74" spans="1:5" s="7" customFormat="1" ht="90.75" customHeight="1">
      <c r="A74" s="74">
        <v>72</v>
      </c>
      <c r="B74" s="16" t="s">
        <v>7</v>
      </c>
      <c r="C74" s="17" t="s">
        <v>679</v>
      </c>
      <c r="D74" s="18" t="s">
        <v>680</v>
      </c>
      <c r="E74" s="19" t="s">
        <v>681</v>
      </c>
    </row>
    <row r="75" spans="1:5" s="7" customFormat="1" ht="90.75" customHeight="1">
      <c r="A75" s="74">
        <v>73</v>
      </c>
      <c r="B75" s="16" t="s">
        <v>7</v>
      </c>
      <c r="C75" s="17" t="s">
        <v>682</v>
      </c>
      <c r="D75" s="18" t="s">
        <v>683</v>
      </c>
      <c r="E75" s="19" t="s">
        <v>684</v>
      </c>
    </row>
    <row r="76" spans="1:5" s="7" customFormat="1" ht="90.75" customHeight="1">
      <c r="A76" s="74">
        <v>74</v>
      </c>
      <c r="B76" s="16" t="s">
        <v>7</v>
      </c>
      <c r="C76" s="17" t="s">
        <v>679</v>
      </c>
      <c r="D76" s="18" t="s">
        <v>685</v>
      </c>
      <c r="E76" s="19" t="s">
        <v>686</v>
      </c>
    </row>
    <row r="77" spans="1:5" s="7" customFormat="1" ht="90.75" customHeight="1">
      <c r="A77" s="74">
        <v>75</v>
      </c>
      <c r="B77" s="16" t="s">
        <v>7</v>
      </c>
      <c r="C77" s="17" t="s">
        <v>687</v>
      </c>
      <c r="D77" s="18" t="s">
        <v>688</v>
      </c>
      <c r="E77" s="19" t="s">
        <v>579</v>
      </c>
    </row>
    <row r="78" spans="1:5" s="7" customFormat="1" ht="90.75" customHeight="1">
      <c r="A78" s="74">
        <v>76</v>
      </c>
      <c r="B78" s="16" t="s">
        <v>60</v>
      </c>
      <c r="C78" s="17" t="s">
        <v>689</v>
      </c>
      <c r="D78" s="18" t="s">
        <v>690</v>
      </c>
      <c r="E78" s="19" t="s">
        <v>691</v>
      </c>
    </row>
    <row r="79" spans="1:5" s="7" customFormat="1" ht="90.75" customHeight="1">
      <c r="A79" s="74">
        <v>77</v>
      </c>
      <c r="B79" s="16" t="s">
        <v>60</v>
      </c>
      <c r="C79" s="17" t="s">
        <v>692</v>
      </c>
      <c r="D79" s="18" t="s">
        <v>693</v>
      </c>
      <c r="E79" s="19" t="s">
        <v>694</v>
      </c>
    </row>
    <row r="80" spans="1:5" s="7" customFormat="1" ht="90.75" customHeight="1">
      <c r="A80" s="74">
        <v>78</v>
      </c>
      <c r="B80" s="16" t="s">
        <v>7</v>
      </c>
      <c r="C80" s="17" t="s">
        <v>695</v>
      </c>
      <c r="D80" s="18" t="s">
        <v>696</v>
      </c>
      <c r="E80" s="19" t="s">
        <v>697</v>
      </c>
    </row>
    <row r="81" spans="1:5" s="7" customFormat="1" ht="90.75" customHeight="1">
      <c r="A81" s="74">
        <v>79</v>
      </c>
      <c r="B81" s="16" t="s">
        <v>7</v>
      </c>
      <c r="C81" s="17" t="s">
        <v>698</v>
      </c>
      <c r="D81" s="18" t="s">
        <v>699</v>
      </c>
      <c r="E81" s="19" t="s">
        <v>700</v>
      </c>
    </row>
    <row r="82" spans="1:5" s="7" customFormat="1" ht="90.75" customHeight="1">
      <c r="A82" s="74">
        <v>80</v>
      </c>
      <c r="B82" s="16" t="s">
        <v>154</v>
      </c>
      <c r="C82" s="17" t="s">
        <v>701</v>
      </c>
      <c r="D82" s="18" t="s">
        <v>702</v>
      </c>
      <c r="E82" s="19" t="s">
        <v>703</v>
      </c>
    </row>
    <row r="83" spans="1:5" s="7" customFormat="1" ht="90.75" customHeight="1">
      <c r="A83" s="74">
        <v>81</v>
      </c>
      <c r="B83" s="16" t="s">
        <v>60</v>
      </c>
      <c r="C83" s="17" t="s">
        <v>704</v>
      </c>
      <c r="D83" s="18" t="s">
        <v>705</v>
      </c>
      <c r="E83" s="19" t="s">
        <v>706</v>
      </c>
    </row>
    <row r="84" spans="1:5" s="7" customFormat="1" ht="90.75" customHeight="1">
      <c r="A84" s="74">
        <v>82</v>
      </c>
      <c r="B84" s="16" t="s">
        <v>7</v>
      </c>
      <c r="C84" s="17" t="s">
        <v>707</v>
      </c>
      <c r="D84" s="18" t="s">
        <v>708</v>
      </c>
      <c r="E84" s="19" t="s">
        <v>709</v>
      </c>
    </row>
    <row r="85" spans="1:5" s="7" customFormat="1" ht="90.75" customHeight="1">
      <c r="A85" s="74">
        <v>83</v>
      </c>
      <c r="B85" s="16" t="s">
        <v>7</v>
      </c>
      <c r="C85" s="17" t="s">
        <v>710</v>
      </c>
      <c r="D85" s="18" t="s">
        <v>711</v>
      </c>
      <c r="E85" s="19" t="s">
        <v>712</v>
      </c>
    </row>
    <row r="86" spans="1:5" s="7" customFormat="1" ht="90.75" customHeight="1">
      <c r="A86" s="74">
        <v>84</v>
      </c>
      <c r="B86" s="16" t="s">
        <v>7</v>
      </c>
      <c r="C86" s="17" t="s">
        <v>713</v>
      </c>
      <c r="D86" s="18" t="s">
        <v>714</v>
      </c>
      <c r="E86" s="19" t="s">
        <v>715</v>
      </c>
    </row>
    <row r="87" spans="1:5" s="7" customFormat="1" ht="90.75" customHeight="1">
      <c r="A87" s="74">
        <v>85</v>
      </c>
      <c r="B87" s="16" t="s">
        <v>7</v>
      </c>
      <c r="C87" s="17" t="s">
        <v>716</v>
      </c>
      <c r="D87" s="18" t="s">
        <v>717</v>
      </c>
      <c r="E87" s="19" t="s">
        <v>718</v>
      </c>
    </row>
    <row r="88" spans="1:5" s="7" customFormat="1" ht="90.75" customHeight="1">
      <c r="A88" s="74">
        <v>86</v>
      </c>
      <c r="B88" s="16" t="s">
        <v>7</v>
      </c>
      <c r="C88" s="17" t="s">
        <v>719</v>
      </c>
      <c r="D88" s="18" t="s">
        <v>720</v>
      </c>
      <c r="E88" s="19" t="s">
        <v>721</v>
      </c>
    </row>
    <row r="89" spans="1:5" s="7" customFormat="1" ht="90.75" customHeight="1">
      <c r="A89" s="74">
        <v>87</v>
      </c>
      <c r="B89" s="16" t="s">
        <v>133</v>
      </c>
      <c r="C89" s="17" t="s">
        <v>722</v>
      </c>
      <c r="D89" s="18" t="s">
        <v>74</v>
      </c>
      <c r="E89" s="19" t="s">
        <v>723</v>
      </c>
    </row>
    <row r="90" spans="1:5" s="7" customFormat="1" ht="90.75" customHeight="1">
      <c r="A90" s="74">
        <v>88</v>
      </c>
      <c r="B90" s="16" t="s">
        <v>133</v>
      </c>
      <c r="C90" s="17" t="s">
        <v>724</v>
      </c>
      <c r="D90" s="18" t="s">
        <v>725</v>
      </c>
      <c r="E90" s="19" t="s">
        <v>726</v>
      </c>
    </row>
    <row r="91" spans="1:5" s="7" customFormat="1" ht="90.75" customHeight="1">
      <c r="A91" s="74">
        <v>89</v>
      </c>
      <c r="B91" s="16" t="s">
        <v>7</v>
      </c>
      <c r="C91" s="80" t="s">
        <v>727</v>
      </c>
      <c r="D91" s="18" t="s">
        <v>677</v>
      </c>
      <c r="E91" s="19" t="s">
        <v>728</v>
      </c>
    </row>
    <row r="92" spans="1:5" s="7" customFormat="1" ht="90.75" customHeight="1">
      <c r="A92" s="74">
        <v>90</v>
      </c>
      <c r="B92" s="16" t="s">
        <v>7</v>
      </c>
      <c r="C92" s="17" t="s">
        <v>729</v>
      </c>
      <c r="D92" s="18" t="s">
        <v>730</v>
      </c>
      <c r="E92" s="19" t="s">
        <v>731</v>
      </c>
    </row>
    <row r="93" spans="1:5" s="7" customFormat="1" ht="90.75" customHeight="1">
      <c r="A93" s="74">
        <v>91</v>
      </c>
      <c r="B93" s="16" t="s">
        <v>7</v>
      </c>
      <c r="C93" s="17" t="s">
        <v>732</v>
      </c>
      <c r="D93" s="18" t="s">
        <v>685</v>
      </c>
      <c r="E93" s="19" t="s">
        <v>681</v>
      </c>
    </row>
    <row r="94" spans="1:5" s="7" customFormat="1" ht="90.75" customHeight="1">
      <c r="A94" s="74">
        <v>92</v>
      </c>
      <c r="B94" s="16" t="s">
        <v>7</v>
      </c>
      <c r="C94" s="17" t="s">
        <v>733</v>
      </c>
      <c r="D94" s="18" t="s">
        <v>734</v>
      </c>
      <c r="E94" s="19" t="s">
        <v>735</v>
      </c>
    </row>
    <row r="95" spans="1:5" s="7" customFormat="1" ht="90.75" customHeight="1">
      <c r="A95" s="74">
        <v>93</v>
      </c>
      <c r="B95" s="16" t="s">
        <v>7</v>
      </c>
      <c r="C95" s="17" t="s">
        <v>529</v>
      </c>
      <c r="D95" s="18" t="s">
        <v>736</v>
      </c>
      <c r="E95" s="19" t="s">
        <v>531</v>
      </c>
    </row>
    <row r="96" spans="1:5" s="7" customFormat="1" ht="90.75" customHeight="1">
      <c r="A96" s="74">
        <v>94</v>
      </c>
      <c r="B96" s="16" t="s">
        <v>7</v>
      </c>
      <c r="C96" s="17" t="s">
        <v>737</v>
      </c>
      <c r="D96" s="18" t="s">
        <v>738</v>
      </c>
      <c r="E96" s="19" t="s">
        <v>739</v>
      </c>
    </row>
    <row r="97" spans="1:5" s="7" customFormat="1" ht="90.75" customHeight="1">
      <c r="A97" s="74">
        <v>95</v>
      </c>
      <c r="B97" s="16" t="s">
        <v>60</v>
      </c>
      <c r="C97" s="17" t="s">
        <v>740</v>
      </c>
      <c r="D97" s="18" t="s">
        <v>741</v>
      </c>
      <c r="E97" s="19" t="s">
        <v>742</v>
      </c>
    </row>
    <row r="98" spans="1:5" s="7" customFormat="1" ht="90.75" customHeight="1">
      <c r="A98" s="74">
        <v>96</v>
      </c>
      <c r="B98" s="16" t="s">
        <v>40</v>
      </c>
      <c r="C98" s="17" t="s">
        <v>743</v>
      </c>
      <c r="D98" s="18" t="s">
        <v>744</v>
      </c>
      <c r="E98" s="19" t="s">
        <v>745</v>
      </c>
    </row>
    <row r="120" ht="13.5" hidden="1">
      <c r="A120" s="1" t="s">
        <v>152</v>
      </c>
    </row>
    <row r="121" ht="13.5" hidden="1">
      <c r="A121" s="1" t="s">
        <v>60</v>
      </c>
    </row>
    <row r="122" ht="13.5" hidden="1">
      <c r="A122" s="1" t="s">
        <v>153</v>
      </c>
    </row>
    <row r="123" ht="13.5" hidden="1">
      <c r="A123" s="1" t="s">
        <v>154</v>
      </c>
    </row>
    <row r="124" ht="13.5" hidden="1">
      <c r="A124" s="1" t="s">
        <v>155</v>
      </c>
    </row>
    <row r="125" ht="13.5" hidden="1">
      <c r="A125" s="1" t="s">
        <v>156</v>
      </c>
    </row>
    <row r="126" ht="13.5" hidden="1">
      <c r="A126" s="1" t="s">
        <v>7</v>
      </c>
    </row>
    <row r="127" ht="13.5" hidden="1">
      <c r="A127" s="1" t="s">
        <v>157</v>
      </c>
    </row>
    <row r="128" ht="13.5" hidden="1">
      <c r="A128" s="1" t="s">
        <v>133</v>
      </c>
    </row>
    <row r="129" ht="13.5" hidden="1">
      <c r="A129" s="1" t="s">
        <v>40</v>
      </c>
    </row>
    <row r="130" ht="13.5" hidden="1">
      <c r="A130" s="1" t="s">
        <v>93</v>
      </c>
    </row>
    <row r="131" ht="13.5" hidden="1">
      <c r="A131" s="1" t="s">
        <v>158</v>
      </c>
    </row>
    <row r="132" ht="13.5" hidden="1">
      <c r="A132" s="1" t="s">
        <v>11</v>
      </c>
    </row>
    <row r="133" ht="13.5" hidden="1">
      <c r="A133" s="1" t="s">
        <v>53</v>
      </c>
    </row>
    <row r="134" ht="13.5" hidden="1">
      <c r="A134" s="1" t="s">
        <v>159</v>
      </c>
    </row>
    <row r="135" ht="13.5" hidden="1">
      <c r="A135" s="1" t="s">
        <v>160</v>
      </c>
    </row>
  </sheetData>
  <sheetProtection selectLockedCells="1" selectUnlockedCells="1"/>
  <autoFilter ref="A2:E98"/>
  <dataValidations count="1">
    <dataValidation type="list" allowBlank="1" showErrorMessage="1" sqref="B3:B98">
      <formula1>$A$121:$A$135</formula1>
      <formula2>0</formula2>
    </dataValidation>
  </dataValidations>
  <printOptions/>
  <pageMargins left="0.75" right="0.75" top="1" bottom="1" header="0.5118055555555555" footer="0.5118055555555555"/>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電子県庁課</dc:creator>
  <cp:keywords/>
  <dc:description/>
  <cp:lastModifiedBy>佐藤　梨帆</cp:lastModifiedBy>
  <cp:lastPrinted>2019-10-24T10:00:48Z</cp:lastPrinted>
  <dcterms:created xsi:type="dcterms:W3CDTF">2011-07-09T04:48:42Z</dcterms:created>
  <dcterms:modified xsi:type="dcterms:W3CDTF">2023-05-12T02:37:20Z</dcterms:modified>
  <cp:category/>
  <cp:version/>
  <cp:contentType/>
  <cp:contentStatus/>
</cp:coreProperties>
</file>