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通所・入所系】施設・事業所内安全対策チェックリスト" sheetId="1" r:id="rId1"/>
    <sheet name="【訪問系】施設・事業所内安全対策チェックリスト" sheetId="2" r:id="rId2"/>
  </sheets>
  <definedNames>
    <definedName name="_xlnm.Print_Area" localSheetId="0">'【通所・入所系】施設・事業所内安全対策チェックリスト'!$A$1:$E$36</definedName>
    <definedName name="_xlnm.Print_Titles" localSheetId="0">'【通所・入所系】施設・事業所内安全対策チェックリスト'!$2:$2</definedName>
    <definedName name="_xlnm.Print_Area" localSheetId="1">'【訪問系】施設・事業所内安全対策チェックリスト'!$A$1:$E$21</definedName>
    <definedName name="_xlnm.Print_Titles" localSheetId="1">'【訪問系】施設・事業所内安全対策チェックリスト'!$2:$2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<sst xmlns="http://schemas.openxmlformats.org/spreadsheetml/2006/main" xmlns:r="http://schemas.openxmlformats.org/officeDocument/2006/relationships" count="66" uniqueCount="66">
  <si>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番号</t>
    <rPh sb="0" eb="2">
      <t>ばんごう</t>
    </rPh>
    <phoneticPr fontId="1" type="Hiragana"/>
  </si>
  <si>
    <t>日報や個別支援計画書の内容の情報共有や見直しを随時行うようにしてください。</t>
    <rPh sb="0" eb="2">
      <t>にっぽう</t>
    </rPh>
    <rPh sb="3" eb="5">
      <t>こべつ</t>
    </rPh>
    <rPh sb="5" eb="7">
      <t>しえん</t>
    </rPh>
    <rPh sb="7" eb="9">
      <t>けいかく</t>
    </rPh>
    <rPh sb="9" eb="10">
      <t>しょ</t>
    </rPh>
    <rPh sb="11" eb="13">
      <t>ないよう</t>
    </rPh>
    <rPh sb="14" eb="16">
      <t>じょうほう</t>
    </rPh>
    <rPh sb="16" eb="18">
      <t>きょうゆう</t>
    </rPh>
    <rPh sb="19" eb="21">
      <t>みなお</t>
    </rPh>
    <rPh sb="23" eb="25">
      <t>ずいじ</t>
    </rPh>
    <rPh sb="25" eb="26">
      <t>おこな</t>
    </rPh>
    <phoneticPr fontId="1" type="Hiragana"/>
  </si>
  <si>
    <t>区分</t>
    <rPh sb="0" eb="2">
      <t>くぶん</t>
    </rPh>
    <phoneticPr fontId="1" type="Hiragana"/>
  </si>
  <si>
    <t>備考</t>
    <rPh sb="0" eb="2">
      <t>びこう</t>
    </rPh>
    <phoneticPr fontId="1" type="Hiragana"/>
  </si>
  <si>
    <t>チェック項目</t>
    <rPh sb="4" eb="6">
      <t>こうもく</t>
    </rPh>
    <phoneticPr fontId="1" type="Hiragana"/>
  </si>
  <si>
    <t>施設・事業所内安全対策チェックリスト「障害者（児）事業所用」（通所・入所施設が対象）</t>
    <rPh sb="19" eb="22">
      <t>しょうがいしゃ</t>
    </rPh>
    <rPh sb="23" eb="24">
      <t>じ</t>
    </rPh>
    <rPh sb="25" eb="28">
      <t>じぎょうしょ</t>
    </rPh>
    <rPh sb="28" eb="29">
      <t>よう</t>
    </rPh>
    <rPh sb="31" eb="33">
      <t>つうしょ</t>
    </rPh>
    <rPh sb="34" eb="36">
      <t>にゅうしょ</t>
    </rPh>
    <rPh sb="36" eb="38">
      <t>しせつ</t>
    </rPh>
    <rPh sb="39" eb="41">
      <t>たいしょう</t>
    </rPh>
    <phoneticPr fontId="1" type="Hiragana"/>
  </si>
  <si>
    <t>基準において、事故発生時の状況及び措置については記録をしなければならないとされています。</t>
    <rPh sb="0" eb="2">
      <t>きじゅん</t>
    </rPh>
    <rPh sb="7" eb="9">
      <t>じこ</t>
    </rPh>
    <rPh sb="9" eb="12">
      <t>はっせいじ</t>
    </rPh>
    <rPh sb="13" eb="15">
      <t>じょうきょう</t>
    </rPh>
    <rPh sb="15" eb="16">
      <t>およ</t>
    </rPh>
    <rPh sb="17" eb="19">
      <t>そち</t>
    </rPh>
    <rPh sb="24" eb="26">
      <t>きろく</t>
    </rPh>
    <phoneticPr fontId="1" type="Hiragana"/>
  </si>
  <si>
    <t>職員に対して事故防止に関する研修を行っていますか。</t>
    <rPh sb="0" eb="2">
      <t>しょくいん</t>
    </rPh>
    <rPh sb="3" eb="4">
      <t>たい</t>
    </rPh>
    <rPh sb="6" eb="8">
      <t>じこ</t>
    </rPh>
    <rPh sb="8" eb="10">
      <t>ぼうし</t>
    </rPh>
    <rPh sb="11" eb="12">
      <t>かん</t>
    </rPh>
    <rPh sb="14" eb="16">
      <t>けんしゅう</t>
    </rPh>
    <rPh sb="17" eb="18">
      <t>おこな</t>
    </rPh>
    <phoneticPr fontId="1" type="Hiragana"/>
  </si>
  <si>
    <t>チェック</t>
  </si>
  <si>
    <t>嚥下し易い姿勢で食事ができるよう、援助していますか。</t>
    <rPh sb="0" eb="2">
      <t>えんげ</t>
    </rPh>
    <rPh sb="3" eb="4">
      <t>やす</t>
    </rPh>
    <rPh sb="5" eb="7">
      <t>しせい</t>
    </rPh>
    <rPh sb="8" eb="10">
      <t>しょくじ</t>
    </rPh>
    <rPh sb="17" eb="19">
      <t>えんじょ</t>
    </rPh>
    <phoneticPr fontId="1" type="Hiragana"/>
  </si>
  <si>
    <t>夜間帯など職員が少ない場合を想定した対応策(緊急連絡網等)を講じていますか。</t>
    <rPh sb="0" eb="2">
      <t>やかん</t>
    </rPh>
    <rPh sb="2" eb="3">
      <t>たい</t>
    </rPh>
    <rPh sb="5" eb="7">
      <t>しょくいん</t>
    </rPh>
    <rPh sb="8" eb="9">
      <t>すく</t>
    </rPh>
    <rPh sb="11" eb="13">
      <t>ばあい</t>
    </rPh>
    <rPh sb="14" eb="16">
      <t>そうてい</t>
    </rPh>
    <rPh sb="18" eb="21">
      <t>たいおうさく</t>
    </rPh>
    <rPh sb="22" eb="24">
      <t>きんきゅう</t>
    </rPh>
    <rPh sb="24" eb="27">
      <t>れんらくもう</t>
    </rPh>
    <rPh sb="27" eb="28">
      <t>など</t>
    </rPh>
    <rPh sb="30" eb="31">
      <t>こう</t>
    </rPh>
    <phoneticPr fontId="1" type="Hiragana"/>
  </si>
  <si>
    <t>利用者の障害の特性を伝達するなど、支援にあたる職員に対して支援上の注意点を情報共有できていますか。</t>
    <rPh sb="0" eb="3">
      <t>りようしゃ</t>
    </rPh>
    <rPh sb="4" eb="6">
      <t>しょうがい</t>
    </rPh>
    <rPh sb="7" eb="9">
      <t>とくせい</t>
    </rPh>
    <rPh sb="10" eb="12">
      <t>でんたつ</t>
    </rPh>
    <rPh sb="17" eb="19">
      <t>しえん</t>
    </rPh>
    <rPh sb="23" eb="25">
      <t>しょくいん</t>
    </rPh>
    <rPh sb="26" eb="27">
      <t>たい</t>
    </rPh>
    <rPh sb="29" eb="31">
      <t>しえん</t>
    </rPh>
    <rPh sb="31" eb="32">
      <t>じょう</t>
    </rPh>
    <rPh sb="33" eb="36">
      <t>ちゅういてん</t>
    </rPh>
    <rPh sb="37" eb="39">
      <t>じょうほう</t>
    </rPh>
    <rPh sb="39" eb="41">
      <t>きょうゆう</t>
    </rPh>
    <phoneticPr fontId="1" type="Hiragana"/>
  </si>
  <si>
    <t>食品以外の物を食品用の容器に移し替えて保管していませんか（洗剤をペットボトルに入れる等）。</t>
    <rPh sb="0" eb="2">
      <t>しょくひん</t>
    </rPh>
    <rPh sb="2" eb="4">
      <t>いがい</t>
    </rPh>
    <rPh sb="5" eb="6">
      <t>もの</t>
    </rPh>
    <rPh sb="7" eb="9">
      <t>しょくひん</t>
    </rPh>
    <rPh sb="9" eb="10">
      <t>よう</t>
    </rPh>
    <rPh sb="11" eb="13">
      <t>ようき</t>
    </rPh>
    <rPh sb="14" eb="15">
      <t>うつ</t>
    </rPh>
    <rPh sb="16" eb="17">
      <t>か</t>
    </rPh>
    <rPh sb="19" eb="21">
      <t>ほかん</t>
    </rPh>
    <rPh sb="29" eb="31">
      <t>せんざい</t>
    </rPh>
    <rPh sb="39" eb="40">
      <t>い</t>
    </rPh>
    <rPh sb="42" eb="43">
      <t>など</t>
    </rPh>
    <phoneticPr fontId="1" type="Hiragana"/>
  </si>
  <si>
    <t>異食・誤飲の可能性があるものを、利用者の手の届く所に置いていませんか。</t>
    <rPh sb="0" eb="2">
      <t>いしょく</t>
    </rPh>
    <rPh sb="3" eb="5">
      <t>ごいん</t>
    </rPh>
    <rPh sb="6" eb="9">
      <t>かのうせい</t>
    </rPh>
    <rPh sb="16" eb="19">
      <t>りようしゃ</t>
    </rPh>
    <rPh sb="20" eb="21">
      <t>て</t>
    </rPh>
    <rPh sb="22" eb="23">
      <t>とど</t>
    </rPh>
    <rPh sb="24" eb="25">
      <t>ところ</t>
    </rPh>
    <rPh sb="26" eb="27">
      <t>お</t>
    </rPh>
    <phoneticPr fontId="1" type="Hiragana"/>
  </si>
  <si>
    <t>誤嚥</t>
    <rPh sb="0" eb="2">
      <t>ごえん</t>
    </rPh>
    <phoneticPr fontId="1" type="Hiragana"/>
  </si>
  <si>
    <t>施設内に転倒のおそれがある箇所がありませんか。</t>
    <rPh sb="0" eb="3">
      <t>しせつない</t>
    </rPh>
    <rPh sb="4" eb="6">
      <t>てんとう</t>
    </rPh>
    <rPh sb="13" eb="15">
      <t>かしょ</t>
    </rPh>
    <phoneticPr fontId="1" type="Hiragana"/>
  </si>
  <si>
    <t>転倒が起きないように、居室や食堂等において適切な家具等の配置を行っていますか。</t>
    <rPh sb="0" eb="2">
      <t>てんとう</t>
    </rPh>
    <rPh sb="3" eb="4">
      <t>お</t>
    </rPh>
    <rPh sb="11" eb="13">
      <t>きょしつ</t>
    </rPh>
    <rPh sb="14" eb="16">
      <t>しょくどう</t>
    </rPh>
    <rPh sb="16" eb="17">
      <t>など</t>
    </rPh>
    <rPh sb="21" eb="23">
      <t>てきせつ</t>
    </rPh>
    <rPh sb="24" eb="26">
      <t>かぐ</t>
    </rPh>
    <rPh sb="26" eb="27">
      <t>とう</t>
    </rPh>
    <rPh sb="28" eb="30">
      <t>はいち</t>
    </rPh>
    <rPh sb="31" eb="32">
      <t>おこな</t>
    </rPh>
    <phoneticPr fontId="1" type="Hiragana"/>
  </si>
  <si>
    <t>転倒の原因となるような物が床に置かれたり落ちていませんか。</t>
    <rPh sb="0" eb="2">
      <t>てんとう</t>
    </rPh>
    <rPh sb="3" eb="5">
      <t>げんいん</t>
    </rPh>
    <rPh sb="11" eb="12">
      <t>もの</t>
    </rPh>
    <rPh sb="13" eb="14">
      <t>ゆか</t>
    </rPh>
    <rPh sb="15" eb="16">
      <t>お</t>
    </rPh>
    <rPh sb="20" eb="21">
      <t>お</t>
    </rPh>
    <phoneticPr fontId="1" type="Hiragana"/>
  </si>
  <si>
    <t>食品、薬、それ以外の物が別々に保管されていますか。</t>
    <rPh sb="0" eb="2">
      <t>しょくひん</t>
    </rPh>
    <rPh sb="3" eb="4">
      <t>くすり</t>
    </rPh>
    <rPh sb="7" eb="9">
      <t>いがい</t>
    </rPh>
    <rPh sb="10" eb="11">
      <t>もの</t>
    </rPh>
    <rPh sb="12" eb="14">
      <t>べつべつ</t>
    </rPh>
    <rPh sb="15" eb="17">
      <t>ほかん</t>
    </rPh>
    <phoneticPr fontId="1" type="Hiragana"/>
  </si>
  <si>
    <t>職員が利用者の服用している薬の内容を理解できるように、個人ファイル等で管理していますか。</t>
    <rPh sb="0" eb="2">
      <t>しょくいん</t>
    </rPh>
    <rPh sb="3" eb="6">
      <t>りようしゃ</t>
    </rPh>
    <rPh sb="7" eb="9">
      <t>ふくよう</t>
    </rPh>
    <rPh sb="13" eb="14">
      <t>くすり</t>
    </rPh>
    <rPh sb="15" eb="17">
      <t>ないよう</t>
    </rPh>
    <rPh sb="18" eb="20">
      <t>りかい</t>
    </rPh>
    <rPh sb="27" eb="29">
      <t>こじん</t>
    </rPh>
    <rPh sb="33" eb="34">
      <t>など</t>
    </rPh>
    <rPh sb="35" eb="37">
      <t>かんり</t>
    </rPh>
    <phoneticPr fontId="1" type="Hiragana"/>
  </si>
  <si>
    <t>横になる際は、頭を高くした姿勢がとれるよう、援助していますか。</t>
    <rPh sb="0" eb="1">
      <t>よこ</t>
    </rPh>
    <rPh sb="4" eb="5">
      <t>さい</t>
    </rPh>
    <rPh sb="7" eb="8">
      <t>あたま</t>
    </rPh>
    <rPh sb="9" eb="10">
      <t>たか</t>
    </rPh>
    <rPh sb="13" eb="15">
      <t>しせい</t>
    </rPh>
    <rPh sb="22" eb="24">
      <t>えんじょ</t>
    </rPh>
    <phoneticPr fontId="1" type="Hiragana"/>
  </si>
  <si>
    <t>薬は一包化していますか。</t>
    <rPh sb="0" eb="1">
      <t>くすり</t>
    </rPh>
    <rPh sb="2" eb="4">
      <t>いっぽう</t>
    </rPh>
    <rPh sb="4" eb="5">
      <t>か</t>
    </rPh>
    <phoneticPr fontId="1" type="Hiragana"/>
  </si>
  <si>
    <t>食の形態や堅さは、利用者の心身の状態に合ったものになっていますか。</t>
    <rPh sb="0" eb="1">
      <t>しょく</t>
    </rPh>
    <rPh sb="2" eb="4">
      <t>けいたい</t>
    </rPh>
    <rPh sb="5" eb="6">
      <t>かた</t>
    </rPh>
    <rPh sb="9" eb="12">
      <t>りようしゃ</t>
    </rPh>
    <rPh sb="13" eb="15">
      <t>しんしん</t>
    </rPh>
    <rPh sb="16" eb="18">
      <t>じょうたい</t>
    </rPh>
    <rPh sb="19" eb="20">
      <t>あ</t>
    </rPh>
    <phoneticPr fontId="1" type="Hiragana"/>
  </si>
  <si>
    <t>基準において、事故発生時における対応方法についてはあらかじめ事業所が定めておくことが望ましいとされています。</t>
    <rPh sb="0" eb="2">
      <t>きじゅん</t>
    </rPh>
    <rPh sb="7" eb="9">
      <t>じこ</t>
    </rPh>
    <rPh sb="9" eb="11">
      <t>はっせい</t>
    </rPh>
    <rPh sb="11" eb="12">
      <t>じ</t>
    </rPh>
    <rPh sb="16" eb="18">
      <t>たいおう</t>
    </rPh>
    <rPh sb="18" eb="20">
      <t>ほうほう</t>
    </rPh>
    <rPh sb="30" eb="33">
      <t>じぎょうしょ</t>
    </rPh>
    <rPh sb="34" eb="35">
      <t>さだ</t>
    </rPh>
    <rPh sb="42" eb="43">
      <t>のぞ</t>
    </rPh>
    <phoneticPr fontId="1" type="Hiragana"/>
  </si>
  <si>
    <t>よく噛んで、味わいながら、ゆっくり食べることができるよう、援助していますか。</t>
    <rPh sb="2" eb="3">
      <t>か</t>
    </rPh>
    <rPh sb="6" eb="7">
      <t>あじ</t>
    </rPh>
    <rPh sb="17" eb="18">
      <t>た</t>
    </rPh>
    <rPh sb="29" eb="31">
      <t>えんじょ</t>
    </rPh>
    <phoneticPr fontId="1" type="Hiragana"/>
  </si>
  <si>
    <t>体調不良時を除き、食事の後、すぐ横にならないよう、声掛け等を行っていますか。</t>
    <rPh sb="0" eb="2">
      <t>たいちょう</t>
    </rPh>
    <rPh sb="2" eb="4">
      <t>ふりょう</t>
    </rPh>
    <rPh sb="4" eb="5">
      <t>じ</t>
    </rPh>
    <rPh sb="6" eb="7">
      <t>のぞ</t>
    </rPh>
    <rPh sb="9" eb="11">
      <t>しょくじ</t>
    </rPh>
    <rPh sb="12" eb="13">
      <t>あと</t>
    </rPh>
    <rPh sb="16" eb="17">
      <t>よこ</t>
    </rPh>
    <rPh sb="25" eb="27">
      <t>こえか</t>
    </rPh>
    <rPh sb="28" eb="29">
      <t>など</t>
    </rPh>
    <rPh sb="30" eb="31">
      <t>おこな</t>
    </rPh>
    <phoneticPr fontId="1" type="Hiragana"/>
  </si>
  <si>
    <t>当日の利用者の乗車、降車の確認は、その都度行っていますか。</t>
    <rPh sb="0" eb="2">
      <t>とうじつ</t>
    </rPh>
    <rPh sb="3" eb="6">
      <t>りようしゃ</t>
    </rPh>
    <rPh sb="7" eb="9">
      <t>じょうしゃ</t>
    </rPh>
    <rPh sb="10" eb="12">
      <t>こうしゃ</t>
    </rPh>
    <rPh sb="13" eb="15">
      <t>かくにん</t>
    </rPh>
    <rPh sb="19" eb="21">
      <t>つど</t>
    </rPh>
    <rPh sb="21" eb="22">
      <t>おこな</t>
    </rPh>
    <phoneticPr fontId="1" type="Hiragana"/>
  </si>
  <si>
    <t>送迎車両の運転者は、誰も乗っていないことを確認して、車両を施錠していますか。</t>
    <rPh sb="0" eb="2">
      <t>そうげい</t>
    </rPh>
    <rPh sb="2" eb="4">
      <t>しゃりょう</t>
    </rPh>
    <rPh sb="5" eb="8">
      <t>うんてんしゃ</t>
    </rPh>
    <rPh sb="10" eb="11">
      <t>だれ</t>
    </rPh>
    <rPh sb="12" eb="13">
      <t>の</t>
    </rPh>
    <rPh sb="21" eb="23">
      <t>かくにん</t>
    </rPh>
    <rPh sb="26" eb="28">
      <t>しゃりょう</t>
    </rPh>
    <rPh sb="29" eb="31">
      <t>せじょう</t>
    </rPh>
    <phoneticPr fontId="1" type="Hiragana"/>
  </si>
  <si>
    <t>・利用者がつまずき、家具が倒れるといったさらなる事故を防ぐために家具の固定についても対策を考える必要があります。</t>
    <rPh sb="1" eb="4">
      <t>りようしゃ</t>
    </rPh>
    <rPh sb="10" eb="12">
      <t>かぐ</t>
    </rPh>
    <rPh sb="13" eb="14">
      <t>たお</t>
    </rPh>
    <rPh sb="24" eb="26">
      <t>じこ</t>
    </rPh>
    <rPh sb="27" eb="28">
      <t>ふせ</t>
    </rPh>
    <rPh sb="32" eb="34">
      <t>かぐ</t>
    </rPh>
    <rPh sb="35" eb="37">
      <t>こてい</t>
    </rPh>
    <rPh sb="42" eb="44">
      <t>たいさく</t>
    </rPh>
    <rPh sb="45" eb="46">
      <t>かんが</t>
    </rPh>
    <rPh sb="48" eb="50">
      <t>ひつよう</t>
    </rPh>
    <phoneticPr fontId="1" type="Hiragana"/>
  </si>
  <si>
    <t>事故防止対応マニュアルを作成していますか。（事故時の対応手順や報告手順等）</t>
    <rPh sb="0" eb="2">
      <t>じこ</t>
    </rPh>
    <rPh sb="2" eb="4">
      <t>ぼうし</t>
    </rPh>
    <rPh sb="4" eb="6">
      <t>たいおう</t>
    </rPh>
    <rPh sb="12" eb="14">
      <t>さくせい</t>
    </rPh>
    <rPh sb="22" eb="25">
      <t>じこじ</t>
    </rPh>
    <rPh sb="26" eb="28">
      <t>たいおう</t>
    </rPh>
    <rPh sb="28" eb="30">
      <t>てじゅん</t>
    </rPh>
    <rPh sb="31" eb="33">
      <t>ほうこく</t>
    </rPh>
    <rPh sb="33" eb="35">
      <t>てじゅん</t>
    </rPh>
    <rPh sb="35" eb="36">
      <t>とう</t>
    </rPh>
    <phoneticPr fontId="1" type="Hiragana"/>
  </si>
  <si>
    <t>共通</t>
    <rPh sb="0" eb="2">
      <t>きょうつう</t>
    </rPh>
    <phoneticPr fontId="1" type="Hiragana"/>
  </si>
  <si>
    <t>転倒</t>
    <rPh sb="0" eb="2">
      <t>てんとう</t>
    </rPh>
    <phoneticPr fontId="1" type="Hiragana"/>
  </si>
  <si>
    <t>異食</t>
    <rPh sb="0" eb="2">
      <t>いしょく</t>
    </rPh>
    <phoneticPr fontId="1" type="Hiragana"/>
  </si>
  <si>
    <t>誤薬</t>
    <rPh sb="0" eb="1">
      <t>ご</t>
    </rPh>
    <rPh sb="1" eb="2">
      <t>やく</t>
    </rPh>
    <phoneticPr fontId="1" type="Hiragana"/>
  </si>
  <si>
    <t>事故が起こってしまった際には、事故の状況及び事故に際して採った措置について記録がされ、職員間で共有されていますか。</t>
    <rPh sb="0" eb="2">
      <t>じこ</t>
    </rPh>
    <rPh sb="3" eb="4">
      <t>お</t>
    </rPh>
    <rPh sb="11" eb="12">
      <t>さい</t>
    </rPh>
    <rPh sb="15" eb="17">
      <t>じこ</t>
    </rPh>
    <rPh sb="18" eb="20">
      <t>じょうきょう</t>
    </rPh>
    <rPh sb="20" eb="21">
      <t>およ</t>
    </rPh>
    <rPh sb="22" eb="24">
      <t>じこ</t>
    </rPh>
    <rPh sb="25" eb="26">
      <t>さい</t>
    </rPh>
    <rPh sb="28" eb="29">
      <t>と</t>
    </rPh>
    <rPh sb="31" eb="33">
      <t>そち</t>
    </rPh>
    <rPh sb="37" eb="39">
      <t>きろく</t>
    </rPh>
    <rPh sb="43" eb="46">
      <t>しょくいんかん</t>
    </rPh>
    <rPh sb="47" eb="49">
      <t>きょうゆう</t>
    </rPh>
    <phoneticPr fontId="1" type="Hiragana"/>
  </si>
  <si>
    <t>事故を未然に防止するため、ヒヤリハット等の取組が実施され、注意すべき点等が職員間で確認できていますか。</t>
    <rPh sb="0" eb="2">
      <t>じこ</t>
    </rPh>
    <rPh sb="3" eb="5">
      <t>みぜん</t>
    </rPh>
    <rPh sb="6" eb="8">
      <t>ぼうし</t>
    </rPh>
    <rPh sb="19" eb="20">
      <t>とう</t>
    </rPh>
    <rPh sb="21" eb="23">
      <t>とりくみ</t>
    </rPh>
    <rPh sb="24" eb="26">
      <t>じっし</t>
    </rPh>
    <rPh sb="29" eb="31">
      <t>ちゅうい</t>
    </rPh>
    <rPh sb="34" eb="35">
      <t>てん</t>
    </rPh>
    <rPh sb="35" eb="36">
      <t>とう</t>
    </rPh>
    <rPh sb="37" eb="40">
      <t>しょくいんかん</t>
    </rPh>
    <rPh sb="41" eb="43">
      <t>かくにん</t>
    </rPh>
    <phoneticPr fontId="1" type="Hiragana"/>
  </si>
  <si>
    <t>事故防止対応マニュアルの周知やヒヤリハットの共有等。</t>
    <rPh sb="0" eb="2">
      <t>じこ</t>
    </rPh>
    <rPh sb="2" eb="4">
      <t>ぼうし</t>
    </rPh>
    <rPh sb="4" eb="6">
      <t>たいおう</t>
    </rPh>
    <rPh sb="12" eb="14">
      <t>しゅうち</t>
    </rPh>
    <rPh sb="22" eb="24">
      <t>きょうゆう</t>
    </rPh>
    <rPh sb="24" eb="25">
      <t>とう</t>
    </rPh>
    <phoneticPr fontId="1" type="Hiragana"/>
  </si>
  <si>
    <t>事業所内での転倒事故は毎年非常に件数が多くなっております。
事業所内の危険箇所について確認していただき対策を講じていただくようお願いします。</t>
    <rPh sb="0" eb="3">
      <t>じぎょうしょ</t>
    </rPh>
    <rPh sb="3" eb="4">
      <t>ない</t>
    </rPh>
    <rPh sb="6" eb="8">
      <t>てんとう</t>
    </rPh>
    <rPh sb="8" eb="10">
      <t>じこ</t>
    </rPh>
    <rPh sb="11" eb="13">
      <t>まいとし</t>
    </rPh>
    <rPh sb="13" eb="15">
      <t>ひじょう</t>
    </rPh>
    <rPh sb="16" eb="18">
      <t>けんすう</t>
    </rPh>
    <rPh sb="19" eb="20">
      <t>おお</t>
    </rPh>
    <rPh sb="30" eb="33">
      <t>じぎょうしょ</t>
    </rPh>
    <rPh sb="33" eb="34">
      <t>ない</t>
    </rPh>
    <rPh sb="35" eb="37">
      <t>きけん</t>
    </rPh>
    <rPh sb="37" eb="39">
      <t>かしょ</t>
    </rPh>
    <rPh sb="43" eb="45">
      <t>かくにん</t>
    </rPh>
    <rPh sb="51" eb="53">
      <t>たいさく</t>
    </rPh>
    <rPh sb="54" eb="55">
      <t>こう</t>
    </rPh>
    <rPh sb="64" eb="65">
      <t>ねが</t>
    </rPh>
    <phoneticPr fontId="1" type="Hiragana"/>
  </si>
  <si>
    <t>（７番が「あり」の場合）
転倒のおそれがある箇所の場合、対策が講じられていますか。</t>
    <rPh sb="2" eb="3">
      <t>ばん</t>
    </rPh>
    <rPh sb="9" eb="11">
      <t>ばあい</t>
    </rPh>
    <rPh sb="13" eb="15">
      <t>てんとう</t>
    </rPh>
    <rPh sb="22" eb="24">
      <t>かしょ</t>
    </rPh>
    <rPh sb="25" eb="27">
      <t>ばあい</t>
    </rPh>
    <rPh sb="28" eb="30">
      <t>たいさく</t>
    </rPh>
    <rPh sb="31" eb="32">
      <t>こう</t>
    </rPh>
    <phoneticPr fontId="1" type="Hiragana"/>
  </si>
  <si>
    <t>薬は飲む直前に手渡していますか。</t>
    <rPh sb="0" eb="1">
      <t>くすり</t>
    </rPh>
    <rPh sb="2" eb="3">
      <t>の</t>
    </rPh>
    <rPh sb="4" eb="6">
      <t>ちょくぜん</t>
    </rPh>
    <rPh sb="7" eb="9">
      <t>てわた</t>
    </rPh>
    <phoneticPr fontId="1" type="Hiragana"/>
  </si>
  <si>
    <t>・滑りやすい箇所や足下に段差があり危険な箇所には、ステッカー等で注意表示をする。
・定期的な巡回等により危険箇所を職員がチェックする等。</t>
    <rPh sb="1" eb="2">
      <t>すべ</t>
    </rPh>
    <rPh sb="6" eb="8">
      <t>かしょ</t>
    </rPh>
    <rPh sb="9" eb="11">
      <t>あしもと</t>
    </rPh>
    <rPh sb="12" eb="14">
      <t>だんさ</t>
    </rPh>
    <rPh sb="17" eb="19">
      <t>きけん</t>
    </rPh>
    <rPh sb="20" eb="22">
      <t>かしょ</t>
    </rPh>
    <rPh sb="30" eb="31">
      <t>とう</t>
    </rPh>
    <rPh sb="32" eb="34">
      <t>ちゅうい</t>
    </rPh>
    <rPh sb="34" eb="36">
      <t>ひょうじ</t>
    </rPh>
    <rPh sb="42" eb="45">
      <t>ていきてき</t>
    </rPh>
    <rPh sb="46" eb="48">
      <t>じゅんかい</t>
    </rPh>
    <rPh sb="48" eb="49">
      <t>とう</t>
    </rPh>
    <rPh sb="52" eb="54">
      <t>きけん</t>
    </rPh>
    <rPh sb="54" eb="56">
      <t>かしょ</t>
    </rPh>
    <rPh sb="57" eb="59">
      <t>しょくいん</t>
    </rPh>
    <rPh sb="66" eb="67">
      <t>とう</t>
    </rPh>
    <phoneticPr fontId="1" type="Hiragana"/>
  </si>
  <si>
    <t>・小物やコード、車いす、杖等身近なものでも転倒の原因となりますので、整理整頓しておくようにしてください。</t>
    <rPh sb="1" eb="3">
      <t>こもの</t>
    </rPh>
    <rPh sb="8" eb="9">
      <t>くるま</t>
    </rPh>
    <rPh sb="12" eb="13">
      <t>つえ</t>
    </rPh>
    <rPh sb="13" eb="14">
      <t>とう</t>
    </rPh>
    <rPh sb="14" eb="16">
      <t>みじか</t>
    </rPh>
    <rPh sb="21" eb="23">
      <t>てんとう</t>
    </rPh>
    <rPh sb="24" eb="26">
      <t>げんいん</t>
    </rPh>
    <rPh sb="34" eb="36">
      <t>せいり</t>
    </rPh>
    <rPh sb="36" eb="38">
      <t>せいとん</t>
    </rPh>
    <phoneticPr fontId="1" type="Hiragana"/>
  </si>
  <si>
    <t>職員間で共通の認識をもち、誰がみても分かるような保管体制を構築していただき、まぎらわしいことがないように対策をお願いします。</t>
    <rPh sb="0" eb="2">
      <t>しょくいん</t>
    </rPh>
    <rPh sb="2" eb="3">
      <t>かん</t>
    </rPh>
    <rPh sb="4" eb="6">
      <t>きょうつう</t>
    </rPh>
    <rPh sb="7" eb="9">
      <t>にんしき</t>
    </rPh>
    <rPh sb="13" eb="14">
      <t>だれ</t>
    </rPh>
    <rPh sb="18" eb="19">
      <t>わ</t>
    </rPh>
    <rPh sb="24" eb="26">
      <t>ほかん</t>
    </rPh>
    <rPh sb="26" eb="28">
      <t>たいせい</t>
    </rPh>
    <rPh sb="29" eb="31">
      <t>こうちく</t>
    </rPh>
    <rPh sb="52" eb="54">
      <t>たいさく</t>
    </rPh>
    <rPh sb="56" eb="57">
      <t>ねが</t>
    </rPh>
    <phoneticPr fontId="1" type="Hiragana"/>
  </si>
  <si>
    <t>薬は、朝・昼・夕だけでなく、食前・食後で分けていますか。</t>
    <rPh sb="0" eb="1">
      <t>くすり</t>
    </rPh>
    <rPh sb="3" eb="4">
      <t>あさ</t>
    </rPh>
    <rPh sb="5" eb="6">
      <t>ひる</t>
    </rPh>
    <rPh sb="7" eb="8">
      <t>ゆう</t>
    </rPh>
    <rPh sb="14" eb="15">
      <t>しょく</t>
    </rPh>
    <rPh sb="15" eb="16">
      <t>ぜん</t>
    </rPh>
    <rPh sb="17" eb="19">
      <t>しょくご</t>
    </rPh>
    <rPh sb="20" eb="21">
      <t>わ</t>
    </rPh>
    <phoneticPr fontId="1" type="Hiragana"/>
  </si>
  <si>
    <t>交通事故・車両送迎</t>
    <rPh sb="0" eb="2">
      <t>こうつう</t>
    </rPh>
    <rPh sb="2" eb="4">
      <t>じこ</t>
    </rPh>
    <rPh sb="5" eb="7">
      <t>しゃりょう</t>
    </rPh>
    <rPh sb="7" eb="9">
      <t>そうげい</t>
    </rPh>
    <phoneticPr fontId="1" type="Hiragana"/>
  </si>
  <si>
    <t>・食事の際は、職員による見守り体制を構築するなど、利用者の特徴を把握したうえで注意するようにしてください。</t>
    <rPh sb="1" eb="3">
      <t>しょくじ</t>
    </rPh>
    <rPh sb="4" eb="5">
      <t>さい</t>
    </rPh>
    <rPh sb="7" eb="9">
      <t>しょくいん</t>
    </rPh>
    <rPh sb="12" eb="14">
      <t>みまも</t>
    </rPh>
    <rPh sb="15" eb="17">
      <t>たいせい</t>
    </rPh>
    <rPh sb="18" eb="20">
      <t>こうちく</t>
    </rPh>
    <rPh sb="25" eb="28">
      <t>りようしゃ</t>
    </rPh>
    <rPh sb="29" eb="31">
      <t>とくちょう</t>
    </rPh>
    <rPh sb="32" eb="34">
      <t>はあく</t>
    </rPh>
    <rPh sb="39" eb="41">
      <t>ちゅうい</t>
    </rPh>
    <phoneticPr fontId="1" type="Hiragana"/>
  </si>
  <si>
    <t>・食事終了時、口腔内に食べ物が残っていないことを確認する等注意するようにしてください。</t>
    <rPh sb="1" eb="3">
      <t>しょくじ</t>
    </rPh>
    <rPh sb="3" eb="6">
      <t>しゅうりょうじ</t>
    </rPh>
    <rPh sb="7" eb="10">
      <t>こうくうない</t>
    </rPh>
    <rPh sb="11" eb="12">
      <t>た</t>
    </rPh>
    <rPh sb="13" eb="14">
      <t>もの</t>
    </rPh>
    <rPh sb="15" eb="16">
      <t>のこ</t>
    </rPh>
    <rPh sb="24" eb="26">
      <t>かくにん</t>
    </rPh>
    <rPh sb="28" eb="29">
      <t>とう</t>
    </rPh>
    <rPh sb="29" eb="31">
      <t>ちゅうい</t>
    </rPh>
    <phoneticPr fontId="1" type="Hiragana"/>
  </si>
  <si>
    <t>薬は１回分ずつ分包し、氏名と飲む時間（朝食後など）を明記してください。</t>
    <rPh sb="0" eb="1">
      <t>くすり</t>
    </rPh>
    <rPh sb="3" eb="5">
      <t>かいぶん</t>
    </rPh>
    <rPh sb="7" eb="9">
      <t>ぶんぽう</t>
    </rPh>
    <rPh sb="11" eb="13">
      <t>しめい</t>
    </rPh>
    <rPh sb="14" eb="15">
      <t>の</t>
    </rPh>
    <rPh sb="16" eb="18">
      <t>じかん</t>
    </rPh>
    <rPh sb="19" eb="22">
      <t>ちょうしょくご</t>
    </rPh>
    <rPh sb="26" eb="28">
      <t>めいき</t>
    </rPh>
    <phoneticPr fontId="1" type="Hiragana"/>
  </si>
  <si>
    <t>防犯対策</t>
    <rPh sb="0" eb="2">
      <t>ぼうはん</t>
    </rPh>
    <rPh sb="2" eb="4">
      <t>たいさく</t>
    </rPh>
    <phoneticPr fontId="1" type="Hiragana"/>
  </si>
  <si>
    <t>送迎車両の出発前に、当日、乗車・降車する利用者の氏名を確認していますか。</t>
    <rPh sb="0" eb="2">
      <t>そうげい</t>
    </rPh>
    <rPh sb="2" eb="4">
      <t>しゃりょう</t>
    </rPh>
    <rPh sb="5" eb="7">
      <t>しゅっぱつ</t>
    </rPh>
    <rPh sb="7" eb="8">
      <t>まえ</t>
    </rPh>
    <rPh sb="10" eb="12">
      <t>とうじつ</t>
    </rPh>
    <rPh sb="13" eb="15">
      <t>じょうしゃ</t>
    </rPh>
    <rPh sb="16" eb="18">
      <t>こうしゃ</t>
    </rPh>
    <rPh sb="20" eb="23">
      <t>りようしゃ</t>
    </rPh>
    <rPh sb="24" eb="26">
      <t>しめい</t>
    </rPh>
    <rPh sb="27" eb="29">
      <t>かくにん</t>
    </rPh>
    <phoneticPr fontId="1" type="Hiragana"/>
  </si>
  <si>
    <t>○</t>
  </si>
  <si>
    <t>薬を手渡す途中で他の業務を行っていませんか。</t>
    <rPh sb="0" eb="1">
      <t>くすり</t>
    </rPh>
    <rPh sb="2" eb="4">
      <t>てわた</t>
    </rPh>
    <rPh sb="5" eb="7">
      <t>とちゅう</t>
    </rPh>
    <rPh sb="8" eb="9">
      <t>た</t>
    </rPh>
    <rPh sb="10" eb="12">
      <t>ぎょうむ</t>
    </rPh>
    <rPh sb="13" eb="14">
      <t>おこな</t>
    </rPh>
    <phoneticPr fontId="1" type="Hiragana"/>
  </si>
  <si>
    <t>・小物やコード、車いす、杖等身近なものでも転倒の原因となりますので、整理整頓して支援にあたってください。</t>
    <rPh sb="1" eb="3">
      <t>こもの</t>
    </rPh>
    <rPh sb="8" eb="9">
      <t>くるま</t>
    </rPh>
    <rPh sb="12" eb="13">
      <t>つえ</t>
    </rPh>
    <rPh sb="13" eb="14">
      <t>とう</t>
    </rPh>
    <rPh sb="14" eb="16">
      <t>みじか</t>
    </rPh>
    <rPh sb="21" eb="23">
      <t>てんとう</t>
    </rPh>
    <rPh sb="24" eb="26">
      <t>げんいん</t>
    </rPh>
    <rPh sb="34" eb="36">
      <t>せいり</t>
    </rPh>
    <rPh sb="36" eb="38">
      <t>せいとん</t>
    </rPh>
    <rPh sb="40" eb="42">
      <t>しえん</t>
    </rPh>
    <phoneticPr fontId="1" type="Hiragana"/>
  </si>
  <si>
    <t>薬ケース等を利用者個人ごとに用意するなど、他の利用者のものと明確に区別できる体制が整備されていますか。</t>
    <rPh sb="0" eb="1">
      <t>くすり</t>
    </rPh>
    <rPh sb="4" eb="5">
      <t>とう</t>
    </rPh>
    <rPh sb="6" eb="9">
      <t>りようしゃ</t>
    </rPh>
    <rPh sb="9" eb="11">
      <t>こじん</t>
    </rPh>
    <rPh sb="14" eb="16">
      <t>ようい</t>
    </rPh>
    <rPh sb="21" eb="22">
      <t>ほか</t>
    </rPh>
    <rPh sb="23" eb="26">
      <t>りようしゃ</t>
    </rPh>
    <rPh sb="30" eb="32">
      <t>めいかく</t>
    </rPh>
    <rPh sb="33" eb="35">
      <t>くべつ</t>
    </rPh>
    <rPh sb="38" eb="40">
      <t>たいせい</t>
    </rPh>
    <rPh sb="41" eb="43">
      <t>せいび</t>
    </rPh>
    <phoneticPr fontId="1" type="Hiragana"/>
  </si>
  <si>
    <t>薬を手渡す際は、薬の種類と服用する利用者が合っているか確認していますか。</t>
    <rPh sb="0" eb="1">
      <t>くすり</t>
    </rPh>
    <rPh sb="2" eb="4">
      <t>てわた</t>
    </rPh>
    <rPh sb="5" eb="6">
      <t>さい</t>
    </rPh>
    <rPh sb="8" eb="9">
      <t>くすり</t>
    </rPh>
    <rPh sb="10" eb="12">
      <t>しゅるい</t>
    </rPh>
    <rPh sb="13" eb="15">
      <t>ふくよう</t>
    </rPh>
    <rPh sb="17" eb="20">
      <t>りようしゃ</t>
    </rPh>
    <rPh sb="21" eb="22">
      <t>あ</t>
    </rPh>
    <rPh sb="27" eb="29">
      <t>かくにん</t>
    </rPh>
    <phoneticPr fontId="1" type="Hiragana"/>
  </si>
  <si>
    <t>薬を飲み込むまで確認していますか。</t>
    <rPh sb="0" eb="1">
      <t>くすり</t>
    </rPh>
    <rPh sb="2" eb="3">
      <t>の</t>
    </rPh>
    <rPh sb="4" eb="5">
      <t>こ</t>
    </rPh>
    <rPh sb="8" eb="10">
      <t>かくにん</t>
    </rPh>
    <phoneticPr fontId="1" type="Hiragana"/>
  </si>
  <si>
    <t>発生した事故について、原因の検証や再発防止策を検討し、職員間で共有されていますか。</t>
    <rPh sb="0" eb="2">
      <t>はっせい</t>
    </rPh>
    <rPh sb="4" eb="6">
      <t>じこ</t>
    </rPh>
    <rPh sb="11" eb="13">
      <t>げんいん</t>
    </rPh>
    <rPh sb="14" eb="16">
      <t>けんしょう</t>
    </rPh>
    <rPh sb="17" eb="19">
      <t>さいはつ</t>
    </rPh>
    <rPh sb="19" eb="22">
      <t>ぼうしさく</t>
    </rPh>
    <rPh sb="23" eb="25">
      <t>けんとう</t>
    </rPh>
    <rPh sb="27" eb="30">
      <t>しょくいんかん</t>
    </rPh>
    <rPh sb="31" eb="33">
      <t>きょうゆう</t>
    </rPh>
    <phoneticPr fontId="1" type="Hiragana"/>
  </si>
  <si>
    <t>車両を運転する際には、事前に車両の周辺を確認し、人がいないことや危険な箇所がないかを確認していますか。</t>
    <rPh sb="0" eb="2">
      <t>しゃりょう</t>
    </rPh>
    <rPh sb="3" eb="5">
      <t>うんてん</t>
    </rPh>
    <rPh sb="7" eb="8">
      <t>さい</t>
    </rPh>
    <rPh sb="11" eb="13">
      <t>じぜん</t>
    </rPh>
    <rPh sb="14" eb="16">
      <t>しゃりょう</t>
    </rPh>
    <rPh sb="17" eb="19">
      <t>しゅうへん</t>
    </rPh>
    <rPh sb="20" eb="22">
      <t>かくにん</t>
    </rPh>
    <rPh sb="24" eb="25">
      <t>ひと</t>
    </rPh>
    <rPh sb="32" eb="34">
      <t>きけん</t>
    </rPh>
    <rPh sb="35" eb="37">
      <t>かしょ</t>
    </rPh>
    <rPh sb="42" eb="44">
      <t>かくにん</t>
    </rPh>
    <phoneticPr fontId="1" type="Hiragana"/>
  </si>
  <si>
    <t>来所者の入口・受付を明らかにするなど、外部からの人の出入りを確認していますか。また、裏口等から勝手に人が侵入できないような設備になっていますか。</t>
    <rPh sb="0" eb="2">
      <t>らいしょ</t>
    </rPh>
    <rPh sb="2" eb="3">
      <t>しゃ</t>
    </rPh>
    <rPh sb="4" eb="6">
      <t>いりぐち</t>
    </rPh>
    <rPh sb="7" eb="9">
      <t>うけつけ</t>
    </rPh>
    <rPh sb="10" eb="11">
      <t>あき</t>
    </rPh>
    <rPh sb="19" eb="21">
      <t>がいぶ</t>
    </rPh>
    <rPh sb="24" eb="25">
      <t>ひと</t>
    </rPh>
    <rPh sb="26" eb="28">
      <t>でい</t>
    </rPh>
    <rPh sb="30" eb="32">
      <t>かくにん</t>
    </rPh>
    <rPh sb="42" eb="44">
      <t>うらぐち</t>
    </rPh>
    <rPh sb="44" eb="45">
      <t>とう</t>
    </rPh>
    <rPh sb="47" eb="49">
      <t>かって</t>
    </rPh>
    <rPh sb="50" eb="51">
      <t>ひと</t>
    </rPh>
    <rPh sb="52" eb="54">
      <t>しんにゅう</t>
    </rPh>
    <rPh sb="61" eb="63">
      <t>せつび</t>
    </rPh>
    <phoneticPr fontId="1" type="Hiragana"/>
  </si>
  <si>
    <t>来所者や外出する利用者に対しては出入口付近において用件等を確認していますか。</t>
    <rPh sb="0" eb="2">
      <t>らいしょ</t>
    </rPh>
    <rPh sb="2" eb="3">
      <t>しゃ</t>
    </rPh>
    <rPh sb="4" eb="6">
      <t>がいしゅつ</t>
    </rPh>
    <rPh sb="8" eb="11">
      <t>りようしゃ</t>
    </rPh>
    <rPh sb="12" eb="13">
      <t>たい</t>
    </rPh>
    <rPh sb="16" eb="19">
      <t>でいりぐち</t>
    </rPh>
    <rPh sb="19" eb="21">
      <t>ふきん</t>
    </rPh>
    <rPh sb="25" eb="27">
      <t>ようけん</t>
    </rPh>
    <rPh sb="27" eb="28">
      <t>とう</t>
    </rPh>
    <rPh sb="29" eb="31">
      <t>かくにん</t>
    </rPh>
    <phoneticPr fontId="1" type="Hiragana"/>
  </si>
  <si>
    <t>誤薬</t>
    <rPh sb="0" eb="1">
      <t>ご</t>
    </rPh>
    <rPh sb="1" eb="2">
      <t>くすり</t>
    </rPh>
    <phoneticPr fontId="1" type="Hiragana"/>
  </si>
  <si>
    <t>発生した事故について、原因の検証や再発防止策を検討し、職員間で共有されていますか。</t>
    <rPh sb="0" eb="2">
      <t>はっせい</t>
    </rPh>
    <rPh sb="4" eb="6">
      <t>じこ</t>
    </rPh>
    <rPh sb="11" eb="13">
      <t>げんいん</t>
    </rPh>
    <rPh sb="14" eb="16">
      <t>けんしょう</t>
    </rPh>
    <rPh sb="17" eb="19">
      <t>さいはつ</t>
    </rPh>
    <rPh sb="19" eb="21">
      <t>ぼうし</t>
    </rPh>
    <rPh sb="21" eb="22">
      <t>さく</t>
    </rPh>
    <rPh sb="23" eb="25">
      <t>けんとう</t>
    </rPh>
    <rPh sb="27" eb="30">
      <t>しょくいんかん</t>
    </rPh>
    <rPh sb="31" eb="33">
      <t>きょうゆう</t>
    </rPh>
    <phoneticPr fontId="1" type="Hiragana"/>
  </si>
  <si>
    <t>×</t>
  </si>
  <si>
    <t>該当なし</t>
    <rPh sb="0" eb="2">
      <t>がいとう</t>
    </rPh>
    <phoneticPr fontId="1" type="Hiragana"/>
  </si>
  <si>
    <t>施設・事業所内安全対策チェックリスト「障害者（児）事業所用」（訪問系が対象）</t>
    <rPh sb="19" eb="22">
      <t>しょうがいしゃ</t>
    </rPh>
    <rPh sb="23" eb="24">
      <t>じ</t>
    </rPh>
    <rPh sb="25" eb="28">
      <t>じぎょうしょ</t>
    </rPh>
    <rPh sb="28" eb="29">
      <t>よう</t>
    </rPh>
    <rPh sb="31" eb="34">
      <t>ほうもんけい</t>
    </rPh>
    <rPh sb="35" eb="37">
      <t>たいしょう</t>
    </rPh>
    <phoneticPr fontId="1" type="Hiragana"/>
  </si>
  <si>
    <t>外部の者の不法侵入や利用者の行方不明を防ぐため、鍵の設置や柵の設置など設備面における対策が講じられていますか。</t>
    <rPh sb="0" eb="2">
      <t>がいぶ</t>
    </rPh>
    <rPh sb="3" eb="4">
      <t>もの</t>
    </rPh>
    <rPh sb="5" eb="7">
      <t>ふほう</t>
    </rPh>
    <rPh sb="7" eb="9">
      <t>しんにゅう</t>
    </rPh>
    <rPh sb="10" eb="13">
      <t>りようしゃ</t>
    </rPh>
    <rPh sb="14" eb="16">
      <t>ゆくえ</t>
    </rPh>
    <rPh sb="16" eb="18">
      <t>ふめい</t>
    </rPh>
    <rPh sb="19" eb="20">
      <t>ふせ</t>
    </rPh>
    <rPh sb="24" eb="25">
      <t>かぎ</t>
    </rPh>
    <rPh sb="26" eb="28">
      <t>せっち</t>
    </rPh>
    <rPh sb="29" eb="30">
      <t>さく</t>
    </rPh>
    <rPh sb="31" eb="33">
      <t>せっち</t>
    </rPh>
    <rPh sb="35" eb="38">
      <t>せつびめん</t>
    </rPh>
    <rPh sb="42" eb="44">
      <t>たいさく</t>
    </rPh>
    <rPh sb="45" eb="46">
      <t>こう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</si>
</sst>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
    <font>
      <sz val="11"/>
      <color theme="1"/>
      <name val="游ゴシック"/>
      <family val="3"/>
      <scheme val="minor"/>
    </font>
    <font>
      <sz val="6"/>
      <color auto="1"/>
      <name val="游ゴシック"/>
      <family val="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45"/>
  <sheetViews>
    <sheetView tabSelected="1" topLeftCell="A34" workbookViewId="0">
      <selection activeCell="D36" sqref="D36"/>
    </sheetView>
  </sheetViews>
  <sheetFormatPr defaultRowHeight="18"/>
  <cols>
    <col min="1" max="1" width="4" customWidth="1"/>
    <col min="3" max="3" width="34.75" customWidth="1"/>
    <col min="4" max="4" width="9.25" customWidth="1"/>
    <col min="5" max="5" width="27.83203125" customWidth="1"/>
  </cols>
  <sheetData>
    <row r="1" spans="1:5">
      <c r="A1" t="s">
        <v>5</v>
      </c>
    </row>
    <row r="2" spans="1:5">
      <c r="A2" s="1" t="s">
        <v>0</v>
      </c>
      <c r="B2" s="1" t="s">
        <v>2</v>
      </c>
      <c r="C2" s="1" t="s">
        <v>4</v>
      </c>
      <c r="D2" s="1" t="s">
        <v>8</v>
      </c>
      <c r="E2" s="1" t="s">
        <v>3</v>
      </c>
    </row>
    <row r="3" spans="1:5" ht="72">
      <c r="A3" s="2">
        <v>1</v>
      </c>
      <c r="B3" s="4" t="s">
        <v>30</v>
      </c>
      <c r="C3" s="2" t="s">
        <v>29</v>
      </c>
      <c r="D3" s="7"/>
      <c r="E3" s="2" t="s">
        <v>23</v>
      </c>
    </row>
    <row r="4" spans="1:5" ht="72">
      <c r="A4" s="2">
        <v>2</v>
      </c>
      <c r="B4" s="5"/>
      <c r="C4" s="2" t="s">
        <v>34</v>
      </c>
      <c r="D4" s="7"/>
      <c r="E4" s="2" t="s">
        <v>6</v>
      </c>
    </row>
    <row r="5" spans="1:5" ht="54">
      <c r="A5" s="2">
        <v>3</v>
      </c>
      <c r="B5" s="5"/>
      <c r="C5" s="2" t="s">
        <v>56</v>
      </c>
      <c r="D5" s="7"/>
      <c r="E5" s="2"/>
    </row>
    <row r="6" spans="1:5" ht="54">
      <c r="A6" s="2">
        <v>4</v>
      </c>
      <c r="B6" s="5"/>
      <c r="C6" s="2" t="s">
        <v>35</v>
      </c>
      <c r="D6" s="7"/>
      <c r="E6" s="2"/>
    </row>
    <row r="7" spans="1:5" ht="54">
      <c r="A7" s="2">
        <v>5</v>
      </c>
      <c r="B7" s="5"/>
      <c r="C7" s="2" t="s">
        <v>10</v>
      </c>
      <c r="D7" s="7"/>
      <c r="E7" s="2"/>
    </row>
    <row r="8" spans="1:5" ht="36">
      <c r="A8" s="2">
        <v>6</v>
      </c>
      <c r="B8" s="5"/>
      <c r="C8" s="2" t="s">
        <v>7</v>
      </c>
      <c r="D8" s="7"/>
      <c r="E8" s="2" t="s">
        <v>36</v>
      </c>
    </row>
    <row r="9" spans="1:5" ht="61" customHeight="1">
      <c r="A9" s="2">
        <v>7</v>
      </c>
      <c r="B9" s="5"/>
      <c r="C9" s="2" t="s">
        <v>11</v>
      </c>
      <c r="D9" s="7"/>
      <c r="E9" s="2" t="s">
        <v>1</v>
      </c>
    </row>
    <row r="10" spans="1:5" ht="90" customHeight="1">
      <c r="A10" s="2">
        <v>8</v>
      </c>
      <c r="B10" s="4" t="s">
        <v>31</v>
      </c>
      <c r="C10" s="2" t="s">
        <v>15</v>
      </c>
      <c r="D10" s="7"/>
      <c r="E10" s="2" t="s">
        <v>37</v>
      </c>
    </row>
    <row r="11" spans="1:5" ht="100" customHeight="1">
      <c r="A11" s="2">
        <v>9</v>
      </c>
      <c r="B11" s="5"/>
      <c r="C11" s="2" t="s">
        <v>38</v>
      </c>
      <c r="D11" s="7"/>
      <c r="E11" s="2" t="s">
        <v>40</v>
      </c>
    </row>
    <row r="12" spans="1:5" ht="72">
      <c r="A12" s="2">
        <v>10</v>
      </c>
      <c r="B12" s="6"/>
      <c r="C12" s="2" t="s">
        <v>16</v>
      </c>
      <c r="D12" s="7"/>
      <c r="E12" s="2" t="s">
        <v>28</v>
      </c>
    </row>
    <row r="13" spans="1:5" ht="72">
      <c r="A13" s="2">
        <v>11</v>
      </c>
      <c r="B13" s="7" t="s">
        <v>31</v>
      </c>
      <c r="C13" s="2" t="s">
        <v>17</v>
      </c>
      <c r="D13" s="7"/>
      <c r="E13" s="2" t="s">
        <v>41</v>
      </c>
    </row>
    <row r="14" spans="1:5" ht="36">
      <c r="A14" s="2">
        <v>12</v>
      </c>
      <c r="B14" s="4" t="s">
        <v>32</v>
      </c>
      <c r="C14" s="2" t="s">
        <v>18</v>
      </c>
      <c r="D14" s="7"/>
      <c r="E14" s="11" t="s">
        <v>42</v>
      </c>
    </row>
    <row r="15" spans="1:5" ht="54">
      <c r="A15" s="2">
        <v>13</v>
      </c>
      <c r="B15" s="5"/>
      <c r="C15" s="2" t="s">
        <v>12</v>
      </c>
      <c r="D15" s="7"/>
      <c r="E15" s="12"/>
    </row>
    <row r="16" spans="1:5" ht="36">
      <c r="A16" s="2">
        <v>14</v>
      </c>
      <c r="B16" s="6"/>
      <c r="C16" s="2" t="s">
        <v>13</v>
      </c>
      <c r="D16" s="7"/>
      <c r="E16" s="13"/>
    </row>
    <row r="17" spans="1:5" ht="36">
      <c r="A17" s="2">
        <v>15</v>
      </c>
      <c r="B17" s="4" t="s">
        <v>14</v>
      </c>
      <c r="C17" s="2" t="s">
        <v>22</v>
      </c>
      <c r="D17" s="7"/>
      <c r="E17" s="11" t="s">
        <v>45</v>
      </c>
    </row>
    <row r="18" spans="1:5" ht="54">
      <c r="A18" s="2">
        <v>16</v>
      </c>
      <c r="B18" s="5"/>
      <c r="C18" s="2" t="s">
        <v>24</v>
      </c>
      <c r="D18" s="7"/>
      <c r="E18" s="12"/>
    </row>
    <row r="19" spans="1:5" ht="36">
      <c r="A19" s="2">
        <v>17</v>
      </c>
      <c r="B19" s="5"/>
      <c r="C19" s="2" t="s">
        <v>9</v>
      </c>
      <c r="D19" s="7"/>
      <c r="E19" s="13"/>
    </row>
    <row r="20" spans="1:5" ht="54">
      <c r="A20" s="2">
        <v>18</v>
      </c>
      <c r="B20" s="5"/>
      <c r="C20" s="2" t="s">
        <v>25</v>
      </c>
      <c r="D20" s="7"/>
      <c r="E20" s="11" t="s">
        <v>46</v>
      </c>
    </row>
    <row r="21" spans="1:5" ht="36">
      <c r="A21" s="2">
        <v>19</v>
      </c>
      <c r="B21" s="6"/>
      <c r="C21" s="2" t="s">
        <v>20</v>
      </c>
      <c r="D21" s="7"/>
      <c r="E21" s="13"/>
    </row>
    <row r="22" spans="1:5" ht="54">
      <c r="A22" s="2">
        <v>20</v>
      </c>
      <c r="B22" s="4" t="s">
        <v>33</v>
      </c>
      <c r="C22" s="2" t="s">
        <v>19</v>
      </c>
      <c r="D22" s="7"/>
      <c r="E22" s="2"/>
    </row>
    <row r="23" spans="1:5" ht="65" customHeight="1">
      <c r="A23" s="2">
        <v>21</v>
      </c>
      <c r="B23" s="5"/>
      <c r="C23" s="2" t="s">
        <v>53</v>
      </c>
      <c r="D23" s="7"/>
      <c r="E23" s="2"/>
    </row>
    <row r="24" spans="1:5" ht="60.5" customHeight="1">
      <c r="A24" s="2">
        <v>22</v>
      </c>
      <c r="B24" s="5"/>
      <c r="C24" s="2" t="s">
        <v>21</v>
      </c>
      <c r="D24" s="7"/>
      <c r="E24" s="2" t="s">
        <v>47</v>
      </c>
    </row>
    <row r="25" spans="1:5" ht="36">
      <c r="A25" s="2">
        <v>23</v>
      </c>
      <c r="B25" s="5"/>
      <c r="C25" s="2" t="s">
        <v>51</v>
      </c>
      <c r="D25" s="7"/>
      <c r="E25" s="2"/>
    </row>
    <row r="26" spans="1:5" ht="36">
      <c r="A26" s="2">
        <v>24</v>
      </c>
      <c r="B26" s="5"/>
      <c r="C26" s="2" t="s">
        <v>43</v>
      </c>
      <c r="D26" s="7"/>
      <c r="E26" s="2"/>
    </row>
    <row r="27" spans="1:5" ht="24.5" customHeight="1">
      <c r="A27" s="2">
        <v>25</v>
      </c>
      <c r="B27" s="5"/>
      <c r="C27" s="2" t="s">
        <v>39</v>
      </c>
      <c r="D27" s="7"/>
      <c r="E27" s="2"/>
    </row>
    <row r="28" spans="1:5" ht="36">
      <c r="A28" s="2">
        <v>26</v>
      </c>
      <c r="B28" s="6"/>
      <c r="C28" s="2" t="s">
        <v>54</v>
      </c>
      <c r="D28" s="7"/>
      <c r="E28" s="2"/>
    </row>
    <row r="29" spans="1:5" ht="35" customHeight="1">
      <c r="A29" s="2">
        <v>27</v>
      </c>
      <c r="B29" s="7" t="s">
        <v>60</v>
      </c>
      <c r="C29" s="2" t="s">
        <v>55</v>
      </c>
      <c r="D29" s="7"/>
      <c r="E29" s="2"/>
    </row>
    <row r="30" spans="1:5" ht="49.5" customHeight="1">
      <c r="A30" s="2">
        <v>28</v>
      </c>
      <c r="B30" s="4" t="s">
        <v>44</v>
      </c>
      <c r="C30" s="2" t="s">
        <v>49</v>
      </c>
      <c r="D30" s="7"/>
      <c r="E30" s="2"/>
    </row>
    <row r="31" spans="1:5" ht="36">
      <c r="A31" s="2">
        <v>29</v>
      </c>
      <c r="B31" s="5"/>
      <c r="C31" s="2" t="s">
        <v>26</v>
      </c>
      <c r="D31" s="7"/>
      <c r="E31" s="2"/>
    </row>
    <row r="32" spans="1:5" ht="54">
      <c r="A32" s="2">
        <v>30</v>
      </c>
      <c r="B32" s="5"/>
      <c r="C32" s="2" t="s">
        <v>27</v>
      </c>
      <c r="D32" s="7"/>
      <c r="E32" s="2"/>
    </row>
    <row r="33" spans="1:5" ht="54">
      <c r="A33" s="2">
        <v>31</v>
      </c>
      <c r="B33" s="6"/>
      <c r="C33" s="2" t="s">
        <v>57</v>
      </c>
      <c r="D33" s="7"/>
      <c r="E33" s="2"/>
    </row>
    <row r="34" spans="1:5" ht="97" customHeight="1">
      <c r="A34" s="3">
        <v>32</v>
      </c>
      <c r="B34" s="8" t="s">
        <v>48</v>
      </c>
      <c r="C34" s="2" t="s">
        <v>58</v>
      </c>
      <c r="D34" s="1"/>
      <c r="E34" s="3"/>
    </row>
    <row r="35" spans="1:5" ht="54">
      <c r="A35" s="3">
        <v>33</v>
      </c>
      <c r="B35" s="9"/>
      <c r="C35" s="2" t="s">
        <v>59</v>
      </c>
      <c r="D35" s="1"/>
      <c r="E35" s="3"/>
    </row>
    <row r="36" spans="1:5" ht="68.5" customHeight="1">
      <c r="A36" s="3">
        <v>34</v>
      </c>
      <c r="B36" s="10"/>
      <c r="C36" s="2" t="s">
        <v>65</v>
      </c>
      <c r="D36" s="1"/>
      <c r="E36" s="3"/>
    </row>
    <row r="43" spans="1:5">
      <c r="B43" t="s">
        <v>50</v>
      </c>
    </row>
    <row r="44" spans="1:5">
      <c r="B44" t="s">
        <v>62</v>
      </c>
    </row>
    <row r="45" spans="1:5">
      <c r="B45" t="s">
        <v>63</v>
      </c>
    </row>
  </sheetData>
  <mergeCells count="10">
    <mergeCell ref="B10:B12"/>
    <mergeCell ref="B14:B16"/>
    <mergeCell ref="E14:E16"/>
    <mergeCell ref="B17:B21"/>
    <mergeCell ref="E17:E19"/>
    <mergeCell ref="E20:E21"/>
    <mergeCell ref="B30:B33"/>
    <mergeCell ref="B34:B36"/>
    <mergeCell ref="B3:B9"/>
    <mergeCell ref="B22:B28"/>
  </mergeCells>
  <phoneticPr fontId="1" type="Hiragana"/>
  <dataValidations count="1">
    <dataValidation type="list" allowBlank="1" showDropDown="0" showInputMessage="1" showErrorMessage="1" sqref="D3:D36">
      <formula1>$B$43:$B$45</formula1>
    </dataValidation>
  </dataValidations>
  <pageMargins left="0.7" right="0.7" top="0.75" bottom="0.75" header="0.3" footer="0.3"/>
  <pageSetup paperSize="9" scale="95"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topLeftCell="A16" workbookViewId="0"/>
  </sheetViews>
  <sheetFormatPr defaultRowHeight="18"/>
  <cols>
    <col min="1" max="1" width="4" customWidth="1"/>
    <col min="3" max="3" width="34.75" customWidth="1"/>
    <col min="4" max="4" width="9.25" customWidth="1"/>
    <col min="5" max="5" width="27.83203125" customWidth="1"/>
  </cols>
  <sheetData>
    <row r="1" spans="1:5">
      <c r="A1" t="s">
        <v>64</v>
      </c>
    </row>
    <row r="2" spans="1:5">
      <c r="A2" s="1" t="s">
        <v>0</v>
      </c>
      <c r="B2" s="1" t="s">
        <v>2</v>
      </c>
      <c r="C2" s="1" t="s">
        <v>4</v>
      </c>
      <c r="D2" s="1" t="s">
        <v>8</v>
      </c>
      <c r="E2" s="1" t="s">
        <v>3</v>
      </c>
    </row>
    <row r="3" spans="1:5" ht="72">
      <c r="A3" s="2">
        <v>1</v>
      </c>
      <c r="B3" s="4" t="s">
        <v>30</v>
      </c>
      <c r="C3" s="2" t="s">
        <v>29</v>
      </c>
      <c r="D3" s="7"/>
      <c r="E3" s="2" t="s">
        <v>23</v>
      </c>
    </row>
    <row r="4" spans="1:5" ht="72">
      <c r="A4" s="2">
        <v>2</v>
      </c>
      <c r="B4" s="5"/>
      <c r="C4" s="2" t="s">
        <v>34</v>
      </c>
      <c r="D4" s="7"/>
      <c r="E4" s="2" t="s">
        <v>6</v>
      </c>
    </row>
    <row r="5" spans="1:5" ht="54">
      <c r="A5" s="2">
        <v>3</v>
      </c>
      <c r="B5" s="5"/>
      <c r="C5" s="2" t="s">
        <v>61</v>
      </c>
      <c r="D5" s="7"/>
      <c r="E5" s="2"/>
    </row>
    <row r="6" spans="1:5" ht="54">
      <c r="A6" s="2">
        <v>4</v>
      </c>
      <c r="B6" s="5"/>
      <c r="C6" s="2" t="s">
        <v>35</v>
      </c>
      <c r="D6" s="7"/>
      <c r="E6" s="2"/>
    </row>
    <row r="7" spans="1:5" ht="54">
      <c r="A7" s="2">
        <v>5</v>
      </c>
      <c r="B7" s="5"/>
      <c r="C7" s="2" t="s">
        <v>10</v>
      </c>
      <c r="D7" s="7"/>
      <c r="E7" s="2"/>
    </row>
    <row r="8" spans="1:5" ht="36">
      <c r="A8" s="2">
        <v>6</v>
      </c>
      <c r="B8" s="5"/>
      <c r="C8" s="2" t="s">
        <v>7</v>
      </c>
      <c r="D8" s="7"/>
      <c r="E8" s="2" t="s">
        <v>36</v>
      </c>
    </row>
    <row r="9" spans="1:5" ht="61" customHeight="1">
      <c r="A9" s="2">
        <v>7</v>
      </c>
      <c r="B9" s="6"/>
      <c r="C9" s="2" t="s">
        <v>11</v>
      </c>
      <c r="D9" s="7"/>
      <c r="E9" s="2" t="s">
        <v>1</v>
      </c>
    </row>
    <row r="10" spans="1:5" ht="72">
      <c r="A10" s="2">
        <v>8</v>
      </c>
      <c r="B10" s="6" t="s">
        <v>31</v>
      </c>
      <c r="C10" s="2" t="s">
        <v>17</v>
      </c>
      <c r="D10" s="7"/>
      <c r="E10" s="2" t="s">
        <v>52</v>
      </c>
    </row>
    <row r="11" spans="1:5" ht="36">
      <c r="A11" s="2">
        <v>9</v>
      </c>
      <c r="B11" s="4" t="s">
        <v>14</v>
      </c>
      <c r="C11" s="2" t="s">
        <v>22</v>
      </c>
      <c r="D11" s="7"/>
      <c r="E11" s="11"/>
    </row>
    <row r="12" spans="1:5" ht="54">
      <c r="A12" s="2">
        <v>10</v>
      </c>
      <c r="B12" s="5"/>
      <c r="C12" s="2" t="s">
        <v>24</v>
      </c>
      <c r="D12" s="7"/>
      <c r="E12" s="12"/>
    </row>
    <row r="13" spans="1:5" ht="36">
      <c r="A13" s="2">
        <v>11</v>
      </c>
      <c r="B13" s="5"/>
      <c r="C13" s="2" t="s">
        <v>9</v>
      </c>
      <c r="D13" s="7"/>
      <c r="E13" s="13"/>
    </row>
    <row r="14" spans="1:5" ht="54">
      <c r="A14" s="2">
        <v>12</v>
      </c>
      <c r="B14" s="5"/>
      <c r="C14" s="2" t="s">
        <v>25</v>
      </c>
      <c r="D14" s="7"/>
      <c r="E14" s="11" t="s">
        <v>46</v>
      </c>
    </row>
    <row r="15" spans="1:5" ht="53" customHeight="1">
      <c r="A15" s="2">
        <v>13</v>
      </c>
      <c r="B15" s="6"/>
      <c r="C15" s="2" t="s">
        <v>20</v>
      </c>
      <c r="D15" s="7"/>
      <c r="E15" s="13"/>
    </row>
    <row r="16" spans="1:5" ht="54">
      <c r="A16" s="2">
        <v>14</v>
      </c>
      <c r="B16" s="4" t="s">
        <v>33</v>
      </c>
      <c r="C16" s="2" t="s">
        <v>19</v>
      </c>
      <c r="D16" s="7"/>
      <c r="E16" s="2"/>
    </row>
    <row r="17" spans="1:5" ht="60.5" customHeight="1">
      <c r="A17" s="2">
        <v>15</v>
      </c>
      <c r="B17" s="5"/>
      <c r="C17" s="2" t="s">
        <v>21</v>
      </c>
      <c r="D17" s="7"/>
      <c r="E17" s="2"/>
    </row>
    <row r="18" spans="1:5" ht="36">
      <c r="A18" s="2">
        <v>16</v>
      </c>
      <c r="B18" s="5"/>
      <c r="C18" s="2" t="s">
        <v>51</v>
      </c>
      <c r="D18" s="7"/>
      <c r="E18" s="2"/>
    </row>
    <row r="19" spans="1:5" ht="36">
      <c r="A19" s="2">
        <v>17</v>
      </c>
      <c r="B19" s="5"/>
      <c r="C19" s="2" t="s">
        <v>43</v>
      </c>
      <c r="D19" s="7"/>
      <c r="E19" s="2"/>
    </row>
    <row r="20" spans="1:5" ht="24.5" customHeight="1">
      <c r="A20" s="2">
        <v>18</v>
      </c>
      <c r="B20" s="5"/>
      <c r="C20" s="2" t="s">
        <v>39</v>
      </c>
      <c r="D20" s="7"/>
      <c r="E20" s="2"/>
    </row>
    <row r="21" spans="1:5" ht="35" customHeight="1">
      <c r="A21" s="2">
        <v>19</v>
      </c>
      <c r="B21" s="6"/>
      <c r="C21" s="2" t="s">
        <v>55</v>
      </c>
      <c r="D21" s="7"/>
      <c r="E21" s="2"/>
    </row>
    <row r="32" spans="1:5">
      <c r="B32" t="s">
        <v>50</v>
      </c>
    </row>
    <row r="33" spans="2:2">
      <c r="B33" t="s">
        <v>62</v>
      </c>
    </row>
    <row r="34" spans="2:2">
      <c r="B34" t="s">
        <v>63</v>
      </c>
    </row>
  </sheetData>
  <mergeCells count="5">
    <mergeCell ref="B11:B15"/>
    <mergeCell ref="E11:E13"/>
    <mergeCell ref="E14:E15"/>
    <mergeCell ref="B16:B21"/>
    <mergeCell ref="B3:B9"/>
  </mergeCells>
  <phoneticPr fontId="1" type="Hiragana"/>
  <dataValidations count="1">
    <dataValidation type="list" allowBlank="1" showDropDown="0" showInputMessage="1" showErrorMessage="1" sqref="D3:D21">
      <formula1>$B$32:$B$34</formula1>
    </dataValidation>
  </dataValidations>
  <pageMargins left="0.7" right="0.7" top="0.75" bottom="0.75" header="0.3" footer="0.3"/>
  <pageSetup paperSize="9" scale="95"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【通所・入所系】施設・事業所内安全対策チェックリスト</vt:lpstr>
      <vt:lpstr>【訪問系】施設・事業所内安全対策チェックリスト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秋月　和宏</dc:creator>
  <cp:lastModifiedBy>淺井　良介</cp:lastModifiedBy>
  <dcterms:created xsi:type="dcterms:W3CDTF">2022-10-13T04:22:34Z</dcterms:created>
  <dcterms:modified xsi:type="dcterms:W3CDTF">2023-10-27T02:35:41Z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2023-10-27T02:35:41Z</vt:filetime>
  </property>
</Properties>
</file>