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60" yWindow="660" windowWidth="17835" windowHeight="7950" firstSheet="1" activeTab="1"/>
  </bookViews>
  <sheets>
    <sheet name="看護師（３年課程）（修正前）" sheetId="1" state="hidden" r:id="rId1"/>
    <sheet name="看護師3年課程" sheetId="12" r:id="rId2"/>
    <sheet name="設備看護" sheetId="2" state="hidden" r:id="rId3"/>
    <sheet name="教育内容看護(３年)" sheetId="3" state="hidden" r:id="rId4"/>
    <sheet name="新カリキュラム（3年）" sheetId="7" state="hidden" r:id="rId5"/>
  </sheets>
  <definedNames>
    <definedName name="printtitles">#REF!</definedName>
    <definedName name="_xlnm.Print_Area" localSheetId="0">'看護師（３年課程）（修正前）'!$A$1:$E$431</definedName>
    <definedName name="_xlnm.Print_Titles" localSheetId="0">'看護師（３年課程）（修正前）'!$10:$10</definedName>
    <definedName name="_xlnm.Print_Area" localSheetId="4">'新カリキュラム（3年）'!$A$1:$D$46</definedName>
    <definedName name="_xlnm.Print_Area" localSheetId="1">看護師3年課程!$A$1:$U$357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<sst xmlns="http://schemas.openxmlformats.org/spreadsheetml/2006/main" xmlns:r="http://schemas.openxmlformats.org/officeDocument/2006/relationships" count="769" uniqueCount="769">
  <si>
    <t xml:space="preserve">  乳房マッサージ訓練モデル</t>
  </si>
  <si>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2"/>
  </si>
  <si>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2"/>
  </si>
  <si>
    <t xml:space="preserve">    ②学生総定員が120人を超える場合には、学生が30人を増すごとに1人増員すること。（ガイドライン第5-1(9)）</t>
    <rPh sb="37" eb="38">
      <t>ニン</t>
    </rPh>
    <rPh sb="38" eb="40">
      <t>ゾウイン</t>
    </rPh>
    <phoneticPr fontId="2"/>
  </si>
  <si>
    <t xml:space="preserve">    精神看護学</t>
    <rPh sb="4" eb="6">
      <t>セイシン</t>
    </rPh>
    <rPh sb="6" eb="9">
      <t>カンゴガク</t>
    </rPh>
    <phoneticPr fontId="2"/>
  </si>
  <si>
    <t>　○専任教員の経験を３年以上有する者</t>
    <rPh sb="2" eb="4">
      <t>センニン</t>
    </rPh>
    <rPh sb="4" eb="6">
      <t>キョウイン</t>
    </rPh>
    <rPh sb="7" eb="9">
      <t>ケイケン</t>
    </rPh>
    <rPh sb="11" eb="14">
      <t>ネンイジョウ</t>
    </rPh>
    <rPh sb="14" eb="15">
      <t>ユウ</t>
    </rPh>
    <rPh sb="17" eb="18">
      <t>シャ</t>
    </rPh>
    <phoneticPr fontId="2"/>
  </si>
  <si>
    <t>　学術雑誌</t>
  </si>
  <si>
    <t>・備品類</t>
    <rPh sb="1" eb="4">
      <t>ビヒンルイ</t>
    </rPh>
    <phoneticPr fontId="2"/>
  </si>
  <si>
    <t>　人体骨格</t>
  </si>
  <si>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2"/>
  </si>
  <si>
    <t xml:space="preserve">  導尿訓練モデル</t>
  </si>
  <si>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2"/>
  </si>
  <si>
    <t>　②学生総定員が１２０人を超える場合には、学生が３０人を増すごとに１人増員すること。（指導要領第4-1(8)）</t>
    <rPh sb="34" eb="35">
      <t>ニン</t>
    </rPh>
    <rPh sb="35" eb="37">
      <t>ゾウイン</t>
    </rPh>
    <phoneticPr fontId="2"/>
  </si>
  <si>
    <t>　①専任教員の経験を3年以上有する者</t>
    <rPh sb="2" eb="4">
      <t>センニン</t>
    </rPh>
    <rPh sb="4" eb="6">
      <t>キョウイン</t>
    </rPh>
    <rPh sb="7" eb="9">
      <t>ケイケン</t>
    </rPh>
    <rPh sb="11" eb="14">
      <t>ネンイジョウ</t>
    </rPh>
    <rPh sb="14" eb="15">
      <t>ユウ</t>
    </rPh>
    <rPh sb="17" eb="18">
      <t>シャ</t>
    </rPh>
    <phoneticPr fontId="2"/>
  </si>
  <si>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2"/>
  </si>
  <si>
    <t>品    目</t>
  </si>
  <si>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2"/>
  </si>
  <si>
    <t>記載者氏名：</t>
    <rPh sb="0" eb="3">
      <t>キサイシャ</t>
    </rPh>
    <rPh sb="3" eb="5">
      <t>シメイ</t>
    </rPh>
    <phoneticPr fontId="2"/>
  </si>
  <si>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2"/>
  </si>
  <si>
    <t>　イ 看護組織が次のいずれにも該当すること。</t>
    <rPh sb="3" eb="5">
      <t>カンゴ</t>
    </rPh>
    <rPh sb="5" eb="7">
      <t>ソシキ</t>
    </rPh>
    <rPh sb="8" eb="9">
      <t>ツギ</t>
    </rPh>
    <rPh sb="15" eb="17">
      <t>ガイトウ</t>
    </rPh>
    <phoneticPr fontId="2"/>
  </si>
  <si>
    <t>血液循環系統</t>
  </si>
  <si>
    <t>（指定規則第4条第1項第4）</t>
  </si>
  <si>
    <t>（８）</t>
  </si>
  <si>
    <t>（３）</t>
  </si>
  <si>
    <t>（13）</t>
  </si>
  <si>
    <t>　　ウ　沐浴槽、手術用手洗設備、給湯・給水設備を有すること。（ガイドライン第7-5(2)）</t>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7" eb="38">
      <t>ダイ</t>
    </rPh>
    <phoneticPr fontId="2"/>
  </si>
  <si>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2"/>
  </si>
  <si>
    <t xml:space="preserve">  経管栄養用具一式</t>
  </si>
  <si>
    <t>(14)</t>
  </si>
  <si>
    <t xml:space="preserve">  経管栄養訓練モデル</t>
  </si>
  <si>
    <t>専任教員のうち１人は教務に関する主任者であるか。（指定規則第4条第1項第4号）</t>
    <rPh sb="0" eb="2">
      <t>センニン</t>
    </rPh>
    <rPh sb="2" eb="4">
      <t>キョウイン</t>
    </rPh>
    <rPh sb="7" eb="9">
      <t>ヒトリ</t>
    </rPh>
    <phoneticPr fontId="2"/>
  </si>
  <si>
    <t>　　　 （指導要領第6-5(1)）</t>
  </si>
  <si>
    <t>　○学生の自己学習のための場の確保について、運用上、十分に配慮されていること。</t>
    <rPh sb="2" eb="4">
      <t>ガクセイ</t>
    </rPh>
    <rPh sb="5" eb="7">
      <t>ジコ</t>
    </rPh>
    <rPh sb="7" eb="9">
      <t>ガクシュウ</t>
    </rPh>
    <rPh sb="13" eb="14">
      <t>バ</t>
    </rPh>
    <rPh sb="15" eb="17">
      <t>カクホ</t>
    </rPh>
    <rPh sb="22" eb="24">
      <t>ウンヨウ</t>
    </rPh>
    <rPh sb="24" eb="25">
      <t>ジョウ</t>
    </rPh>
    <rPh sb="26" eb="28">
      <t>ジュウブン</t>
    </rPh>
    <rPh sb="29" eb="31">
      <t>ハイリョ</t>
    </rPh>
    <phoneticPr fontId="2"/>
  </si>
  <si>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2"/>
  </si>
  <si>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2"/>
  </si>
  <si>
    <t>修業年限:</t>
    <rPh sb="0" eb="2">
      <t>シュウギョウ</t>
    </rPh>
    <rPh sb="2" eb="4">
      <t>ネンゲン</t>
    </rPh>
    <phoneticPr fontId="2"/>
  </si>
  <si>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2"/>
  </si>
  <si>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2"/>
  </si>
  <si>
    <t>・免許証又は</t>
    <rPh sb="1" eb="4">
      <t>メンキョショウ</t>
    </rPh>
    <rPh sb="4" eb="5">
      <t>マタ</t>
    </rPh>
    <phoneticPr fontId="2"/>
  </si>
  <si>
    <t>手すり付き家庭用風呂</t>
  </si>
  <si>
    <t xml:space="preserve">  看護実習モデル人形</t>
  </si>
  <si>
    <t>資格証等の写し</t>
    <rPh sb="3" eb="4">
      <t>トウ</t>
    </rPh>
    <phoneticPr fontId="2"/>
  </si>
  <si>
    <t>知識・技術を看護実践の場に適用し、看護の理論と実践を結びつけて理解できる能力を養う実習とする。</t>
  </si>
  <si>
    <t>人間と人間生活の理解</t>
  </si>
  <si>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2"/>
  </si>
  <si>
    <t>　　　　 ・養成施設の名称、所在地</t>
    <rPh sb="6" eb="8">
      <t>ヨウセイ</t>
    </rPh>
    <rPh sb="8" eb="10">
      <t>シセツ</t>
    </rPh>
    <rPh sb="11" eb="13">
      <t>メイショウ</t>
    </rPh>
    <rPh sb="14" eb="17">
      <t>ショザイチ</t>
    </rPh>
    <phoneticPr fontId="2"/>
  </si>
  <si>
    <t xml:space="preserve">  担架</t>
  </si>
  <si>
    <t xml:space="preserve">  オーバーベッドテーブル</t>
  </si>
  <si>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2"/>
  </si>
  <si>
    <t>　○以下のいずれの要件も満たす者。</t>
    <rPh sb="2" eb="4">
      <t>イカ</t>
    </rPh>
    <rPh sb="9" eb="11">
      <t>ヨウケン</t>
    </rPh>
    <rPh sb="12" eb="13">
      <t>ミ</t>
    </rPh>
    <rPh sb="15" eb="16">
      <t>モノ</t>
    </rPh>
    <phoneticPr fontId="2"/>
  </si>
  <si>
    <t>洗髪車</t>
  </si>
  <si>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2"/>
  </si>
  <si>
    <t>昼間･夜間･通信･定時</t>
    <rPh sb="0" eb="2">
      <t>チュウカン</t>
    </rPh>
    <rPh sb="3" eb="5">
      <t>ヤカン</t>
    </rPh>
    <rPh sb="6" eb="8">
      <t>ツウシン</t>
    </rPh>
    <rPh sb="9" eb="11">
      <t>テイジ</t>
    </rPh>
    <phoneticPr fontId="2"/>
  </si>
  <si>
    <t>○×をつける</t>
  </si>
  <si>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2"/>
  </si>
  <si>
    <t>　　（以下の全てを満たすこと。ただし、実習室と在宅看護実習室とは兼用可）</t>
    <rPh sb="3" eb="5">
      <t>イカ</t>
    </rPh>
    <rPh sb="19" eb="22">
      <t>ジッシュウシツ</t>
    </rPh>
    <rPh sb="23" eb="25">
      <t>ザイタク</t>
    </rPh>
    <rPh sb="25" eb="27">
      <t>カンゴ</t>
    </rPh>
    <rPh sb="27" eb="30">
      <t>ジッシュウシツ</t>
    </rPh>
    <rPh sb="32" eb="34">
      <t>ケンヨウ</t>
    </rPh>
    <rPh sb="34" eb="35">
      <t>カ</t>
    </rPh>
    <phoneticPr fontId="2"/>
  </si>
  <si>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2"/>
  </si>
  <si>
    <t>（２）</t>
  </si>
  <si>
    <t>（指導要領第4-2(2)）</t>
  </si>
  <si>
    <t xml:space="preserve">  注射用具一式</t>
  </si>
  <si>
    <t>専門分野</t>
  </si>
  <si>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2"/>
  </si>
  <si>
    <t>（指導要領第4-2(1)）</t>
  </si>
  <si>
    <t xml:space="preserve">  新生児用ベッド</t>
  </si>
  <si>
    <t>　　　2</t>
  </si>
  <si>
    <t>という。）が定められているか。（指導要領第4-3(1)）</t>
    <rPh sb="6" eb="7">
      <t>サダ</t>
    </rPh>
    <phoneticPr fontId="2"/>
  </si>
  <si>
    <t xml:space="preserve">  ファントーム</t>
  </si>
  <si>
    <t>専門分野Ⅱ</t>
    <rPh sb="0" eb="2">
      <t>センモン</t>
    </rPh>
    <rPh sb="2" eb="4">
      <t>ブンヤ</t>
    </rPh>
    <phoneticPr fontId="2"/>
  </si>
  <si>
    <t>視聴覚教材</t>
  </si>
  <si>
    <t xml:space="preserve">  患者用移送車（ストレッチャー）</t>
  </si>
  <si>
    <t>健康支援と社会保障制度</t>
  </si>
  <si>
    <r>
      <t>　　（以下の全てを満たすこと。</t>
    </r>
    <r>
      <rPr>
        <sz val="9"/>
        <color auto="1"/>
        <rFont val="ＭＳ Ｐゴシック"/>
      </rPr>
      <t>ただし、実習室と在宅看護実習室とは兼用可</t>
    </r>
    <r>
      <rPr>
        <sz val="11"/>
        <color auto="1"/>
        <rFont val="ＭＳ Ｐゴシック"/>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2"/>
  </si>
  <si>
    <t>以下の教育上必要な機械器具、模型及び図書を有するか。（ガイドライン第7-7(1)、別表9）</t>
    <rPh sb="0" eb="2">
      <t>イカ</t>
    </rPh>
    <rPh sb="3" eb="6">
      <t>キョウイクジョウ</t>
    </rPh>
    <rPh sb="6" eb="8">
      <t>ヒツヨウ</t>
    </rPh>
    <rPh sb="9" eb="11">
      <t>キカイ</t>
    </rPh>
    <rPh sb="11" eb="13">
      <t>キグ</t>
    </rPh>
    <rPh sb="14" eb="16">
      <t>モケイ</t>
    </rPh>
    <rPh sb="16" eb="17">
      <t>オヨ</t>
    </rPh>
    <rPh sb="18" eb="20">
      <t>トショ</t>
    </rPh>
    <rPh sb="21" eb="22">
      <t>ユウ</t>
    </rPh>
    <rPh sb="33" eb="34">
      <t>ダイ</t>
    </rPh>
    <rPh sb="41" eb="43">
      <t>ベツヒョウ</t>
    </rPh>
    <phoneticPr fontId="2"/>
  </si>
  <si>
    <t>　　大学において教育の本質・目標、心身の発達と学習の過程、教育の方法・技術及び教科教育法に関する科目のうちから、合計4単位以上を履修して</t>
  </si>
  <si>
    <t>学生４人に１</t>
  </si>
  <si>
    <t xml:space="preserve">  ○学校教育法第90条第１項に該当する者か。（指定規則第4条第1項第1号）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2"/>
  </si>
  <si>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2"/>
  </si>
  <si>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2"/>
  </si>
  <si>
    <t xml:space="preserve">      （イ）　各患者に対する医療の内容が正確に、かつ確実に記録されていること。</t>
  </si>
  <si>
    <t>・実習要綱</t>
    <rPh sb="1" eb="3">
      <t>ジッシュウ</t>
    </rPh>
    <rPh sb="3" eb="5">
      <t>ヨウコウ</t>
    </rPh>
    <phoneticPr fontId="2"/>
  </si>
  <si>
    <r>
      <t>③</t>
    </r>
    <r>
      <rPr>
        <sz val="11"/>
        <color auto="1"/>
        <rFont val="ＭＳ Ｐゴシック"/>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2"/>
  </si>
  <si>
    <t>　 視聴覚教室　　演習室　　情報処理室　　　学校長室　　教員室　　事務室　　応接室　　 研究室　</t>
    <rPh sb="2" eb="5">
      <t>シチョウカク</t>
    </rPh>
    <rPh sb="5" eb="7">
      <t>キョウシツ</t>
    </rPh>
    <rPh sb="9" eb="11">
      <t>エンシュウ</t>
    </rPh>
    <rPh sb="11" eb="12">
      <t>シツ</t>
    </rPh>
    <rPh sb="14" eb="16">
      <t>ジョウホウ</t>
    </rPh>
    <rPh sb="16" eb="19">
      <t>ショリシツ</t>
    </rPh>
    <phoneticPr fontId="2"/>
  </si>
  <si>
    <t>・実習指導要綱</t>
    <rPh sb="1" eb="3">
      <t>ジッシュウ</t>
    </rPh>
    <rPh sb="3" eb="5">
      <t>シドウ</t>
    </rPh>
    <rPh sb="5" eb="7">
      <t>ヨウコウ</t>
    </rPh>
    <phoneticPr fontId="2"/>
  </si>
  <si>
    <t>・時間割</t>
    <rPh sb="1" eb="4">
      <t>ジカンワリ</t>
    </rPh>
    <phoneticPr fontId="2"/>
  </si>
  <si>
    <t>管理及び維持経営の方法が確実であるか。（指定規則第4条第1項第11号）</t>
    <rPh sb="0" eb="2">
      <t>カンリ</t>
    </rPh>
    <rPh sb="2" eb="3">
      <t>オヨ</t>
    </rPh>
    <rPh sb="4" eb="6">
      <t>イジ</t>
    </rPh>
    <rPh sb="6" eb="8">
      <t>ケイエイ</t>
    </rPh>
    <rPh sb="9" eb="11">
      <t>ホウホウ</t>
    </rPh>
    <rPh sb="12" eb="14">
      <t>カクジツ</t>
    </rPh>
    <phoneticPr fontId="2"/>
  </si>
  <si>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2"/>
  </si>
  <si>
    <t>教室が他に設けられているか。（指導要領第6-2(2)）</t>
    <rPh sb="15" eb="17">
      <t>シドウ</t>
    </rPh>
    <rPh sb="17" eb="19">
      <t>ヨウリョウ</t>
    </rPh>
    <rPh sb="19" eb="20">
      <t>ダイ</t>
    </rPh>
    <phoneticPr fontId="2"/>
  </si>
  <si>
    <t>実施日：平成　　年　　月　　日</t>
    <rPh sb="0" eb="3">
      <t>ジッシビ</t>
    </rPh>
    <rPh sb="4" eb="6">
      <t>ヘイセイ</t>
    </rPh>
    <rPh sb="8" eb="9">
      <t>ネン</t>
    </rPh>
    <rPh sb="11" eb="12">
      <t>ガツ</t>
    </rPh>
    <rPh sb="14" eb="15">
      <t>ニチ</t>
    </rPh>
    <phoneticPr fontId="2"/>
  </si>
  <si>
    <t>・年間教育計画</t>
    <rPh sb="1" eb="3">
      <t>ネンカン</t>
    </rPh>
    <rPh sb="3" eb="5">
      <t>キョウイク</t>
    </rPh>
    <rPh sb="5" eb="7">
      <t>ケイカク</t>
    </rPh>
    <phoneticPr fontId="2"/>
  </si>
  <si>
    <t>　リネン類（各種）</t>
  </si>
  <si>
    <t>特に、成人看護学は、他の看護学と重複する内容を整理し、成人期の特徴に基いた看護を学ぶとともに、疾病・障害に関する看護の基本についても学ぶ内容とする。</t>
  </si>
  <si>
    <t xml:space="preserve">  口腔ケア用具一式（各種）</t>
  </si>
  <si>
    <t>・</t>
  </si>
  <si>
    <r>
      <t>　　ウ　</t>
    </r>
    <r>
      <rPr>
        <sz val="11"/>
        <color auto="1"/>
        <rFont val="ＭＳ Ｐゴシック"/>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2"/>
  </si>
  <si>
    <r>
      <t>　</t>
    </r>
    <r>
      <rPr>
        <sz val="11"/>
        <color auto="1"/>
        <rFont val="ＭＳ Ｐゴシック"/>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2"/>
  </si>
  <si>
    <t xml:space="preserve">  救急蘇生人形</t>
  </si>
  <si>
    <t xml:space="preserve">  静脈採血注射モデル</t>
  </si>
  <si>
    <r>
      <t>○　各科目を担当する教員は、経歴、専門分野等を十分に考慮して</t>
    </r>
    <r>
      <rPr>
        <sz val="11"/>
        <color auto="1"/>
        <rFont val="ＭＳ Ｐゴシック"/>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2"/>
  </si>
  <si>
    <t>沐浴槽</t>
  </si>
  <si>
    <t xml:space="preserve">  保育器</t>
  </si>
  <si>
    <r>
      <t>　</t>
    </r>
    <r>
      <rPr>
        <sz val="11"/>
        <color auto="1"/>
        <rFont val="ＭＳ Ｐゴシック"/>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2"/>
  </si>
  <si>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2"/>
  </si>
  <si>
    <r>
      <t>　　の１つの業務に３年以上従事した者で、大学において教育に関する科目を履修して卒業した者</t>
    </r>
    <r>
      <rPr>
        <sz val="11"/>
        <color auto="1"/>
        <rFont val="ＭＳ Ｐゴシック"/>
      </rPr>
      <t>又は、大学院に</t>
    </r>
    <rPh sb="43" eb="44">
      <t>モノ</t>
    </rPh>
    <rPh sb="44" eb="45">
      <t>マタ</t>
    </rPh>
    <rPh sb="47" eb="50">
      <t>ダイガクイン</t>
    </rPh>
    <phoneticPr fontId="2"/>
  </si>
  <si>
    <t>計測器一式</t>
  </si>
  <si>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2"/>
  </si>
  <si>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2"/>
  </si>
  <si>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2"/>
  </si>
  <si>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2"/>
  </si>
  <si>
    <t>アクティブラーニング等を分野・領域に関わらず活用することにより、主体的な学習を促す。</t>
    <rPh sb="12" eb="14">
      <t>ブンヤ</t>
    </rPh>
    <rPh sb="15" eb="17">
      <t>リョウイキ</t>
    </rPh>
    <rPh sb="18" eb="19">
      <t>カカ</t>
    </rPh>
    <phoneticPr fontId="2"/>
  </si>
  <si>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2"/>
  </si>
  <si>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2"/>
  </si>
  <si>
    <t>2,895時間以上の講義・実習等を行うものとする。</t>
  </si>
  <si>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2"/>
  </si>
  <si>
    <t>③図書室はあるか。（指定規則第4条第1項第7号、第2項第7号）</t>
    <rPh sb="1" eb="4">
      <t>トショシツ</t>
    </rPh>
    <phoneticPr fontId="2"/>
  </si>
  <si>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2"/>
  </si>
  <si>
    <t>学生の卒業は、学生の成績を評価して認めているか。（ガイドライン第4-3(1)）</t>
    <rPh sb="0" eb="2">
      <t>ガクセイ</t>
    </rPh>
    <rPh sb="3" eb="5">
      <t>ソツギョウ</t>
    </rPh>
    <rPh sb="7" eb="9">
      <t>ガクセイ</t>
    </rPh>
    <rPh sb="10" eb="12">
      <t>セイセキ</t>
    </rPh>
    <rPh sb="13" eb="15">
      <t>ヒョウカ</t>
    </rPh>
    <rPh sb="17" eb="18">
      <t>ミト</t>
    </rPh>
    <rPh sb="31" eb="32">
      <t>ダイ</t>
    </rPh>
    <phoneticPr fontId="2"/>
  </si>
  <si>
    <t>学生１０人に１</t>
  </si>
  <si>
    <t>養成施設名:</t>
  </si>
  <si>
    <t>（１６）</t>
  </si>
  <si>
    <t>　　基礎看護学</t>
  </si>
  <si>
    <t xml:space="preserve">  成人用ベッド（電動ベッド、ギャッジベッド、高さ３０㎝を含む）</t>
  </si>
  <si>
    <t xml:space="preserve">  小児用ベッド</t>
  </si>
  <si>
    <t>人体の構造と機能</t>
  </si>
  <si>
    <t xml:space="preserve">  床頭台</t>
  </si>
  <si>
    <t xml:space="preserve">  注射訓練モデル</t>
  </si>
  <si>
    <t>適</t>
    <rPh sb="0" eb="1">
      <t>テキ</t>
    </rPh>
    <phoneticPr fontId="2"/>
  </si>
  <si>
    <t>（手引き第4-（2））</t>
  </si>
  <si>
    <t xml:space="preserve">  気管内挿管訓練モデル</t>
  </si>
  <si>
    <t>標本及び模型</t>
  </si>
  <si>
    <t xml:space="preserve">  吸引訓練モデル</t>
  </si>
  <si>
    <t>　腎臓及び泌尿器系</t>
  </si>
  <si>
    <t xml:space="preserve">  浣腸訓練モデル</t>
  </si>
  <si>
    <r>
      <t>災害看護の基礎的知識</t>
    </r>
    <r>
      <rPr>
        <sz val="14"/>
        <color auto="1"/>
        <rFont val="ＭＳ 明朝"/>
      </rPr>
      <t>を含む内容とする。</t>
    </r>
    <rPh sb="2" eb="4">
      <t>カンゴ</t>
    </rPh>
    <phoneticPr fontId="2"/>
  </si>
  <si>
    <t xml:space="preserve">  沐浴用人形</t>
  </si>
  <si>
    <t>小手術用機械器具一式</t>
  </si>
  <si>
    <t>処置用具等</t>
  </si>
  <si>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2"/>
  </si>
  <si>
    <t>消化器</t>
  </si>
  <si>
    <t>　人々の健康と生活を、自然・社会・文化的環境とのダイナミックな相互作用等の観点から理解する能力を養う。</t>
  </si>
  <si>
    <t xml:space="preserve">  沐浴槽</t>
  </si>
  <si>
    <t>心電計</t>
  </si>
  <si>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2"/>
  </si>
  <si>
    <t xml:space="preserve">  排泄用具一式（各種）</t>
  </si>
  <si>
    <t xml:space="preserve">  罨法用具一式</t>
  </si>
  <si>
    <t>　書類</t>
  </si>
  <si>
    <t xml:space="preserve">  診察用具一式</t>
  </si>
  <si>
    <t>小児看護学</t>
  </si>
  <si>
    <t>煮沸消毒器</t>
  </si>
  <si>
    <t xml:space="preserve">  計測器一式</t>
  </si>
  <si>
    <t>看護用具等</t>
  </si>
  <si>
    <t>総定員を考慮し教育環境を整備しているか。（ガイドライン第7-2(9)）</t>
    <rPh sb="0" eb="3">
      <t>ソウテイイン</t>
    </rPh>
    <rPh sb="4" eb="6">
      <t>コウリョ</t>
    </rPh>
    <rPh sb="7" eb="9">
      <t>キョウイク</t>
    </rPh>
    <rPh sb="9" eb="11">
      <t>カンキョウ</t>
    </rPh>
    <rPh sb="12" eb="14">
      <t>セイビ</t>
    </rPh>
    <phoneticPr fontId="2"/>
  </si>
  <si>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2"/>
  </si>
  <si>
    <t xml:space="preserve">  処置台又はワゴン</t>
  </si>
  <si>
    <t xml:space="preserve">  酸素吸入装置及び酸素ボンベ</t>
  </si>
  <si>
    <t xml:space="preserve">  吸入器</t>
  </si>
  <si>
    <t xml:space="preserve">  吸引装置又は吸引器</t>
  </si>
  <si>
    <t>・図書目録</t>
    <rPh sb="1" eb="3">
      <t>トショ</t>
    </rPh>
    <rPh sb="3" eb="5">
      <t>モクロク</t>
    </rPh>
    <phoneticPr fontId="2"/>
  </si>
  <si>
    <t xml:space="preserve">  心電計</t>
  </si>
  <si>
    <t>台所設備一式</t>
  </si>
  <si>
    <t>適 ・ 否 ・ 該当なし</t>
    <rPh sb="0" eb="1">
      <t>テキ</t>
    </rPh>
    <rPh sb="4" eb="5">
      <t>ヒ</t>
    </rPh>
    <rPh sb="8" eb="10">
      <t>ガイトウ</t>
    </rPh>
    <phoneticPr fontId="2"/>
  </si>
  <si>
    <t xml:space="preserve">  輸液ポンプ</t>
  </si>
  <si>
    <t>1000冊以上</t>
  </si>
  <si>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2"/>
  </si>
  <si>
    <t xml:space="preserve">   病院を確保しているか。（指導要領第7-4-(1)）</t>
    <rPh sb="3" eb="5">
      <t>ビョウイン</t>
    </rPh>
    <rPh sb="6" eb="8">
      <t>カクホ</t>
    </rPh>
    <rPh sb="15" eb="17">
      <t>シドウ</t>
    </rPh>
    <rPh sb="17" eb="19">
      <t>ヨウリョウ</t>
    </rPh>
    <rPh sb="19" eb="20">
      <t>ダイ</t>
    </rPh>
    <phoneticPr fontId="2"/>
  </si>
  <si>
    <t>１500冊以上</t>
  </si>
  <si>
    <t>・校舎各室</t>
    <rPh sb="1" eb="3">
      <t>コウシャ</t>
    </rPh>
    <rPh sb="3" eb="5">
      <t>カクシツ</t>
    </rPh>
    <phoneticPr fontId="2"/>
  </si>
  <si>
    <t>2０種類以上</t>
  </si>
  <si>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2"/>
  </si>
  <si>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2"/>
  </si>
  <si>
    <t>・申請時の</t>
    <rPh sb="1" eb="4">
      <t>シンセイジ</t>
    </rPh>
    <phoneticPr fontId="2"/>
  </si>
  <si>
    <t>２</t>
  </si>
  <si>
    <t>機能訓練用具</t>
  </si>
  <si>
    <t xml:space="preserve"> 臨地実習</t>
    <rPh sb="1" eb="3">
      <t>リンチ</t>
    </rPh>
    <rPh sb="3" eb="5">
      <t>ジッシュウ</t>
    </rPh>
    <phoneticPr fontId="2"/>
  </si>
  <si>
    <t>　自助具（各種）</t>
  </si>
  <si>
    <t>　パーソナルコンピューター</t>
  </si>
  <si>
    <t>③　養成所の運営に関する諸書類が保管されているか。（ガイドライン第9-2）</t>
    <rPh sb="2" eb="5">
      <t>ヨウセイジョ</t>
    </rPh>
    <rPh sb="6" eb="8">
      <t>ウンエイ</t>
    </rPh>
    <rPh sb="9" eb="10">
      <t>カン</t>
    </rPh>
    <rPh sb="12" eb="13">
      <t>ショ</t>
    </rPh>
    <rPh sb="13" eb="15">
      <t>ショルイ</t>
    </rPh>
    <rPh sb="16" eb="18">
      <t>ホカン</t>
    </rPh>
    <rPh sb="32" eb="33">
      <t>ダイ</t>
    </rPh>
    <phoneticPr fontId="2"/>
  </si>
  <si>
    <t>（ガイドライン第7-2(9)）</t>
  </si>
  <si>
    <t>在宅看護用具</t>
  </si>
  <si>
    <t>　手すり付き家庭用風呂</t>
  </si>
  <si>
    <t>複写機</t>
  </si>
  <si>
    <t>　保健・医療・福祉制度と他職種の役割を理解し、チーム医療を実践するとともに、人々が社会的資源を活用できるよう、それらを調整するための基礎的能力を養う。</t>
  </si>
  <si>
    <t>施設設備等に関する事項</t>
    <rPh sb="0" eb="4">
      <t>シセツセツビ</t>
    </rPh>
    <rPh sb="4" eb="5">
      <t>トウ</t>
    </rPh>
    <rPh sb="6" eb="7">
      <t>カン</t>
    </rPh>
    <rPh sb="9" eb="11">
      <t>ジコウ</t>
    </rPh>
    <phoneticPr fontId="2"/>
  </si>
  <si>
    <t>　車椅子用トイレ</t>
  </si>
  <si>
    <t>模型</t>
  </si>
  <si>
    <t>　人体解剖</t>
  </si>
  <si>
    <t>実習に関する事項</t>
    <rPh sb="0" eb="2">
      <t>ジッシュウ</t>
    </rPh>
    <rPh sb="3" eb="4">
      <t>カン</t>
    </rPh>
    <rPh sb="6" eb="8">
      <t>ジコウ</t>
    </rPh>
    <phoneticPr fontId="2"/>
  </si>
  <si>
    <t>　血液循環系統</t>
  </si>
  <si>
    <t>①病院に加えて、診療所、訪問看護ステーション、保健所、市町村保健センター、精神保健福祉センター、助産所、介護老人保健施設、介護老人福祉施設、</t>
    <rPh sb="1" eb="3">
      <t>ビョウイン</t>
    </rPh>
    <rPh sb="4" eb="5">
      <t>クワ</t>
    </rPh>
    <rPh sb="8" eb="11">
      <t>シンリョウジョ</t>
    </rPh>
    <rPh sb="12" eb="14">
      <t>ホウモン</t>
    </rPh>
    <rPh sb="14" eb="16">
      <t>カンゴ</t>
    </rPh>
    <rPh sb="23" eb="26">
      <t>ホケンジョ</t>
    </rPh>
    <rPh sb="27" eb="28">
      <t>シ</t>
    </rPh>
    <rPh sb="28" eb="29">
      <t>マチ</t>
    </rPh>
    <rPh sb="29" eb="30">
      <t>ムラ</t>
    </rPh>
    <rPh sb="30" eb="32">
      <t>ホケン</t>
    </rPh>
    <rPh sb="37" eb="39">
      <t>セイシン</t>
    </rPh>
    <rPh sb="39" eb="41">
      <t>ホケン</t>
    </rPh>
    <rPh sb="41" eb="43">
      <t>フクシ</t>
    </rPh>
    <rPh sb="48" eb="51">
      <t>ジョサンジョ</t>
    </rPh>
    <rPh sb="52" eb="54">
      <t>カイゴ</t>
    </rPh>
    <rPh sb="54" eb="56">
      <t>ロウジン</t>
    </rPh>
    <rPh sb="56" eb="58">
      <t>ホケン</t>
    </rPh>
    <rPh sb="58" eb="60">
      <t>シセツ</t>
    </rPh>
    <rPh sb="61" eb="63">
      <t>カイゴ</t>
    </rPh>
    <rPh sb="63" eb="65">
      <t>ロウジン</t>
    </rPh>
    <rPh sb="65" eb="67">
      <t>フクシ</t>
    </rPh>
    <rPh sb="67" eb="69">
      <t>シセツ</t>
    </rPh>
    <phoneticPr fontId="2"/>
  </si>
  <si>
    <t>　　　６</t>
  </si>
  <si>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2"/>
  </si>
  <si>
    <t>鼻腔、咽頭、喉頭の構造</t>
  </si>
  <si>
    <t>　頭骨分解</t>
  </si>
  <si>
    <t>　心臓解剖</t>
  </si>
  <si>
    <t>　呼吸器</t>
  </si>
  <si>
    <t xml:space="preserve">   （ウ）患者のケアに関するカンファレンスが行われ、記録が正確に作成されていること。</t>
  </si>
  <si>
    <t>　消化器</t>
  </si>
  <si>
    <t>教員等に関する事項</t>
    <rPh sb="0" eb="2">
      <t>キョウイン</t>
    </rPh>
    <rPh sb="2" eb="3">
      <t>トウ</t>
    </rPh>
    <rPh sb="4" eb="5">
      <t>カン</t>
    </rPh>
    <rPh sb="7" eb="9">
      <t>ジコウ</t>
    </rPh>
    <phoneticPr fontId="2"/>
  </si>
  <si>
    <t>精神看護学では、精神の健康の保持増進と精神障害時の看護を統合的に学習できるような内容とする。</t>
  </si>
  <si>
    <t>　ウ 患者個々の看護計画を立案する上で基本とするため、看護基準が作成され、常時活用され評価され見直されていること。</t>
    <rPh sb="3" eb="5">
      <t>カンジャ</t>
    </rPh>
    <rPh sb="5" eb="7">
      <t>ココ</t>
    </rPh>
    <rPh sb="8" eb="10">
      <t>カンゴ</t>
    </rPh>
    <rPh sb="10" eb="12">
      <t>ケイカク</t>
    </rPh>
    <rPh sb="13" eb="15">
      <t>リツアン</t>
    </rPh>
    <rPh sb="17" eb="18">
      <t>ウエ</t>
    </rPh>
    <rPh sb="19" eb="21">
      <t>キホン</t>
    </rPh>
    <rPh sb="27" eb="29">
      <t>カンゴ</t>
    </rPh>
    <rPh sb="29" eb="31">
      <t>キジュン</t>
    </rPh>
    <rPh sb="32" eb="34">
      <t>サクセイ</t>
    </rPh>
    <phoneticPr fontId="2"/>
  </si>
  <si>
    <t>　脳及び神経系</t>
  </si>
  <si>
    <t>　筋肉</t>
  </si>
  <si>
    <t>教育上支障があるにも関わらず、実習室と在宅看護実習室とを兼用していないか。（ガイドライン第7-2（4））</t>
    <rPh sb="0" eb="3">
      <t>キョウイクジョウ</t>
    </rPh>
    <rPh sb="3" eb="5">
      <t>シショウ</t>
    </rPh>
    <rPh sb="10" eb="11">
      <t>カカ</t>
    </rPh>
    <rPh sb="15" eb="18">
      <t>ジッシュウシツ</t>
    </rPh>
    <rPh sb="19" eb="21">
      <t>ザイタク</t>
    </rPh>
    <rPh sb="21" eb="23">
      <t>カンゴ</t>
    </rPh>
    <rPh sb="23" eb="26">
      <t>ジッシュウシツ</t>
    </rPh>
    <rPh sb="28" eb="30">
      <t>ケンヨウ</t>
    </rPh>
    <rPh sb="44" eb="45">
      <t>ダイ</t>
    </rPh>
    <phoneticPr fontId="2"/>
  </si>
  <si>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2"/>
  </si>
  <si>
    <t>　皮膚裁断</t>
  </si>
  <si>
    <t>乳房マッサージ訓練モデル</t>
  </si>
  <si>
    <t>　目、耳の構造</t>
  </si>
  <si>
    <t>ベッド</t>
  </si>
  <si>
    <t>　歯の構造</t>
  </si>
  <si>
    <t>　鼻腔、咽頭、喉頭の構造</t>
  </si>
  <si>
    <t>　骨盤径線</t>
  </si>
  <si>
    <t>　妊娠子宮</t>
  </si>
  <si>
    <t xml:space="preserve">    ①教員は指定規則別表第3に掲げる各教育内容を教授するのに適当な教員を有し、かつ、そのうち8人以上は看護師の資格を有する専任教員としている。</t>
    <rPh sb="5" eb="7">
      <t>キョウイン</t>
    </rPh>
    <rPh sb="8" eb="10">
      <t>シテイ</t>
    </rPh>
    <rPh sb="10" eb="12">
      <t>キソク</t>
    </rPh>
    <rPh sb="12" eb="13">
      <t>ベツ</t>
    </rPh>
    <rPh sb="13" eb="14">
      <t>ヒョウ</t>
    </rPh>
    <rPh sb="14" eb="15">
      <t>ダイ</t>
    </rPh>
    <rPh sb="17" eb="18">
      <t>カカ</t>
    </rPh>
    <rPh sb="20" eb="23">
      <t>カクキョウイク</t>
    </rPh>
    <rPh sb="23" eb="25">
      <t>ナイヨウ</t>
    </rPh>
    <rPh sb="26" eb="28">
      <t>キョウジュ</t>
    </rPh>
    <rPh sb="32" eb="34">
      <t>テキトウ</t>
    </rPh>
    <rPh sb="35" eb="37">
      <t>キョウイン</t>
    </rPh>
    <rPh sb="38" eb="39">
      <t>ユウ</t>
    </rPh>
    <rPh sb="49" eb="50">
      <t>ニン</t>
    </rPh>
    <rPh sb="50" eb="52">
      <t>イジョウ</t>
    </rPh>
    <phoneticPr fontId="2"/>
  </si>
  <si>
    <t>　胎児発育順序</t>
  </si>
  <si>
    <t>　ワイヤレスマイク</t>
  </si>
  <si>
    <t>その他</t>
    <rPh sb="2" eb="3">
      <t>ホカ</t>
    </rPh>
    <phoneticPr fontId="2"/>
  </si>
  <si>
    <t>図書</t>
  </si>
  <si>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2"/>
  </si>
  <si>
    <t>　基礎分野に関する図書</t>
  </si>
  <si>
    <t>　　成人看護学</t>
  </si>
  <si>
    <t>　専門基礎分野及び専門分野に関する図書</t>
  </si>
  <si>
    <t>栄養指導用フードモデル（各種）</t>
    <rPh sb="0" eb="2">
      <t>エイヨウ</t>
    </rPh>
    <rPh sb="2" eb="5">
      <t>シドウヨウ</t>
    </rPh>
    <rPh sb="12" eb="14">
      <t>カクシュ</t>
    </rPh>
    <phoneticPr fontId="2"/>
  </si>
  <si>
    <t>床頭台</t>
  </si>
  <si>
    <t>備考</t>
    <rPh sb="0" eb="2">
      <t>ビコウ</t>
    </rPh>
    <phoneticPr fontId="2"/>
  </si>
  <si>
    <t>・教育課程表</t>
    <rPh sb="1" eb="3">
      <t>キョウイク</t>
    </rPh>
    <rPh sb="3" eb="5">
      <t>カテイ</t>
    </rPh>
    <rPh sb="5" eb="6">
      <t>ヒョウ</t>
    </rPh>
    <phoneticPr fontId="2"/>
  </si>
  <si>
    <t>呼吸器</t>
  </si>
  <si>
    <t>・履歴書</t>
    <rPh sb="1" eb="4">
      <t>リレキショ</t>
    </rPh>
    <phoneticPr fontId="2"/>
  </si>
  <si>
    <t>　　教材室　　面接室　　会議室　　休養室　　印刷室　　更衣室、　　倉庫、　講堂</t>
    <rPh sb="27" eb="30">
      <t>コウイシツ</t>
    </rPh>
    <rPh sb="33" eb="35">
      <t>ソウコ</t>
    </rPh>
    <rPh sb="37" eb="39">
      <t>コウドウ</t>
    </rPh>
    <phoneticPr fontId="2"/>
  </si>
  <si>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2"/>
  </si>
  <si>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2"/>
  </si>
  <si>
    <t>（１０）</t>
  </si>
  <si>
    <t>実施日：　　　　　年　　月　　日</t>
    <rPh sb="0" eb="3">
      <t>ジッシビ</t>
    </rPh>
    <rPh sb="9" eb="10">
      <t>ネン</t>
    </rPh>
    <rPh sb="12" eb="13">
      <t>ガツ</t>
    </rPh>
    <rPh sb="15" eb="16">
      <t>ニチ</t>
    </rPh>
    <phoneticPr fontId="2"/>
  </si>
  <si>
    <t>職務の特性に鑑み、人権の重要性について十分理解させ、人権意識の普及・高揚が図られるような内容を含むことが望ましい。</t>
  </si>
  <si>
    <t>国際社会において、広い視野に基づき、看護師として諸外国との協力を考える内容とする。</t>
  </si>
  <si>
    <t>　　ア 医療法、介護保険法等で定められている看護職員の基準を満たしていること。</t>
    <rPh sb="4" eb="7">
      <t>イリョウホウ</t>
    </rPh>
    <rPh sb="8" eb="10">
      <t>カイゴ</t>
    </rPh>
    <rPh sb="10" eb="13">
      <t>ホケンホウ</t>
    </rPh>
    <rPh sb="13" eb="14">
      <t>ナド</t>
    </rPh>
    <rPh sb="15" eb="16">
      <t>サダ</t>
    </rPh>
    <rPh sb="22" eb="24">
      <t>カンゴ</t>
    </rPh>
    <rPh sb="24" eb="26">
      <t>ショクイン</t>
    </rPh>
    <rPh sb="27" eb="29">
      <t>キジュン</t>
    </rPh>
    <rPh sb="30" eb="31">
      <t>ミ</t>
    </rPh>
    <phoneticPr fontId="2"/>
  </si>
  <si>
    <t>以下、設置が望ましい施設について設置しているか（ガイドライン第7－2（7））</t>
    <rPh sb="0" eb="2">
      <t>イカ</t>
    </rPh>
    <rPh sb="3" eb="5">
      <t>セッチ</t>
    </rPh>
    <rPh sb="6" eb="7">
      <t>ノゾ</t>
    </rPh>
    <rPh sb="10" eb="12">
      <t>シセツ</t>
    </rPh>
    <rPh sb="16" eb="18">
      <t>セッチ</t>
    </rPh>
    <phoneticPr fontId="2"/>
  </si>
  <si>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2"/>
  </si>
  <si>
    <t>　　ア 複数の訪問看護専任者がいること。</t>
    <rPh sb="4" eb="6">
      <t>フクスウ</t>
    </rPh>
    <rPh sb="7" eb="9">
      <t>ホウモン</t>
    </rPh>
    <rPh sb="9" eb="11">
      <t>カンゴ</t>
    </rPh>
    <rPh sb="11" eb="13">
      <t>センニン</t>
    </rPh>
    <rPh sb="13" eb="14">
      <t>シャ</t>
    </rPh>
    <phoneticPr fontId="2"/>
  </si>
  <si>
    <t>　　イ 利用者ごとに訪問看護計画が立てられ、看護記録が整備されていること。</t>
    <rPh sb="4" eb="7">
      <t>リヨウシャ</t>
    </rPh>
    <rPh sb="10" eb="12">
      <t>ホウモン</t>
    </rPh>
    <rPh sb="12" eb="14">
      <t>カンゴ</t>
    </rPh>
    <rPh sb="14" eb="16">
      <t>ケイカク</t>
    </rPh>
    <rPh sb="17" eb="18">
      <t>タ</t>
    </rPh>
    <rPh sb="22" eb="24">
      <t>カンゴ</t>
    </rPh>
    <rPh sb="24" eb="26">
      <t>キロク</t>
    </rPh>
    <rPh sb="27" eb="29">
      <t>セイビ</t>
    </rPh>
    <phoneticPr fontId="2"/>
  </si>
  <si>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2"/>
  </si>
  <si>
    <t>　　　（ア）  看護記録が正確に作成されていること。</t>
  </si>
  <si>
    <t>専任教員は以下のいずれかの要件に該当する者であるか。（ガイドライン第5-1(3)）</t>
    <rPh sb="0" eb="2">
      <t>センニン</t>
    </rPh>
    <rPh sb="2" eb="4">
      <t>キョウイン</t>
    </rPh>
    <rPh sb="5" eb="7">
      <t>イカ</t>
    </rPh>
    <rPh sb="13" eb="15">
      <t>ヨウケン</t>
    </rPh>
    <rPh sb="16" eb="18">
      <t>ガイトウ</t>
    </rPh>
    <rPh sb="20" eb="21">
      <t>モノ</t>
    </rPh>
    <rPh sb="33" eb="34">
      <t>ダイ</t>
    </rPh>
    <phoneticPr fontId="2"/>
  </si>
  <si>
    <t xml:space="preserve"> オ 看護に関する諸記録が次のとおり適正に行われていること。</t>
  </si>
  <si>
    <t>　○設備、面積、使用に当たっての時間的制約等からみて教育効果に支障が生じていないこと。</t>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2"/>
  </si>
  <si>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2"/>
  </si>
  <si>
    <t>　　   ・高等学校卒業程度認定試験合格証明書、合格成績証明書又は合格見込成績証明書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7" eb="39">
      <t>セイセキ</t>
    </rPh>
    <rPh sb="39" eb="42">
      <t>ショウメイショ</t>
    </rPh>
    <phoneticPr fontId="2"/>
  </si>
  <si>
    <t xml:space="preserve">    小児看護学</t>
    <rPh sb="4" eb="6">
      <t>ショウニ</t>
    </rPh>
    <rPh sb="6" eb="9">
      <t>カンゴガク</t>
    </rPh>
    <phoneticPr fontId="2"/>
  </si>
  <si>
    <t>　④上記①～③と同等以上の学識経験を有すると認められる者</t>
    <rPh sb="2" eb="4">
      <t>ジョウキ</t>
    </rPh>
    <rPh sb="8" eb="10">
      <t>ドウトウ</t>
    </rPh>
    <rPh sb="10" eb="12">
      <t>イジョウ</t>
    </rPh>
    <rPh sb="13" eb="15">
      <t>ガクシキ</t>
    </rPh>
    <rPh sb="15" eb="17">
      <t>ケイケン</t>
    </rPh>
    <rPh sb="18" eb="19">
      <t>ユウ</t>
    </rPh>
    <rPh sb="22" eb="23">
      <t>ミト</t>
    </rPh>
    <rPh sb="27" eb="28">
      <t>シャ</t>
    </rPh>
    <phoneticPr fontId="2"/>
  </si>
  <si>
    <t>（指定規則第4条第1項第4号）</t>
    <rPh sb="13" eb="14">
      <t>ゴウ</t>
    </rPh>
    <phoneticPr fontId="2"/>
  </si>
  <si>
    <t xml:space="preserve"> 人体の構造と機能
 疾病の成り立ちと
 回復の促進</t>
    <rPh sb="1" eb="3">
      <t>ジンタイ</t>
    </rPh>
    <rPh sb="4" eb="6">
      <t>コウゾウ</t>
    </rPh>
    <rPh sb="7" eb="9">
      <t>キノウ</t>
    </rPh>
    <phoneticPr fontId="2"/>
  </si>
  <si>
    <t>実習施設は、原則として養成所が所在する都道府県内にあるか。(ガイドライン第8-2-(2))</t>
    <rPh sb="0" eb="2">
      <t>ジッシュウ</t>
    </rPh>
    <rPh sb="2" eb="4">
      <t>シセツ</t>
    </rPh>
    <rPh sb="6" eb="8">
      <t>ゲンソク</t>
    </rPh>
    <rPh sb="11" eb="14">
      <t>ヨウセイジョ</t>
    </rPh>
    <rPh sb="15" eb="17">
      <t>ショザイ</t>
    </rPh>
    <rPh sb="19" eb="23">
      <t>トドウフケン</t>
    </rPh>
    <rPh sb="23" eb="24">
      <t>ナイ</t>
    </rPh>
    <phoneticPr fontId="2"/>
  </si>
  <si>
    <t>　○認定は、総取得単位数の１/2を超えない範囲であるか。</t>
    <rPh sb="2" eb="4">
      <t>ニンテイ</t>
    </rPh>
    <rPh sb="6" eb="7">
      <t>ソウ</t>
    </rPh>
    <rPh sb="7" eb="9">
      <t>シュトク</t>
    </rPh>
    <rPh sb="9" eb="11">
      <t>タンイ</t>
    </rPh>
    <rPh sb="11" eb="12">
      <t>スウ</t>
    </rPh>
    <rPh sb="17" eb="18">
      <t>コ</t>
    </rPh>
    <rPh sb="21" eb="23">
      <t>ハンイ</t>
    </rPh>
    <phoneticPr fontId="2"/>
  </si>
  <si>
    <t>1,000冊以上</t>
  </si>
  <si>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</si>
  <si>
    <t>（11）</t>
  </si>
  <si>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2"/>
  </si>
  <si>
    <t xml:space="preserve">    ア　保健師、助産師又は看護師として5年以上業務に従事した者。</t>
    <rPh sb="6" eb="9">
      <t>ホケンシ</t>
    </rPh>
    <rPh sb="10" eb="12">
      <t>ジョサン</t>
    </rPh>
    <rPh sb="13" eb="14">
      <t>マタ</t>
    </rPh>
    <rPh sb="15" eb="18">
      <t>カンゴシ</t>
    </rPh>
    <phoneticPr fontId="2"/>
  </si>
  <si>
    <t>看護師としての能力や適性にかかわりのない事項（体型、年齢、家族関係、色覚、医療機関等への勤務の可否等）によって入学制限をしていないか。</t>
    <rPh sb="0" eb="3">
      <t>カンゴシ</t>
    </rPh>
    <rPh sb="7" eb="9">
      <t>ノウリョク</t>
    </rPh>
    <rPh sb="10" eb="12">
      <t>テキセイ</t>
    </rPh>
    <rPh sb="20" eb="22">
      <t>ジコウ</t>
    </rPh>
    <rPh sb="23" eb="25">
      <t>タイケイ</t>
    </rPh>
    <rPh sb="26" eb="28">
      <t>ネンレイ</t>
    </rPh>
    <rPh sb="29" eb="31">
      <t>カゾク</t>
    </rPh>
    <rPh sb="31" eb="33">
      <t>カンケイ</t>
    </rPh>
    <rPh sb="34" eb="36">
      <t>シキカク</t>
    </rPh>
    <rPh sb="37" eb="39">
      <t>イリョウ</t>
    </rPh>
    <rPh sb="39" eb="41">
      <t>キカン</t>
    </rPh>
    <rPh sb="41" eb="42">
      <t>トウ</t>
    </rPh>
    <rPh sb="44" eb="46">
      <t>キンム</t>
    </rPh>
    <rPh sb="47" eb="49">
      <t>カヒ</t>
    </rPh>
    <rPh sb="49" eb="50">
      <t>トウ</t>
    </rPh>
    <phoneticPr fontId="2"/>
  </si>
  <si>
    <t>専任教員のうち1人は教務に関する主任者であるか。（指定規則第4条第1項第4号）</t>
    <rPh sb="0" eb="2">
      <t>センニン</t>
    </rPh>
    <rPh sb="2" eb="4">
      <t>キョウイン</t>
    </rPh>
    <rPh sb="8" eb="9">
      <t>ニン</t>
    </rPh>
    <phoneticPr fontId="2"/>
  </si>
  <si>
    <t>（手引き第5-7）</t>
  </si>
  <si>
    <t>　　　　 ・教育課程の変更</t>
    <rPh sb="6" eb="8">
      <t>キョウイク</t>
    </rPh>
    <rPh sb="8" eb="10">
      <t>カテイ</t>
    </rPh>
    <rPh sb="11" eb="13">
      <t>ヘンコウ</t>
    </rPh>
    <phoneticPr fontId="2"/>
  </si>
  <si>
    <t>（１３）</t>
  </si>
  <si>
    <t>①普通教室（同時に行う授業の数に応じ、必要な数が専用であること。（指定規則第4条第1項第6号）</t>
    <rPh sb="1" eb="3">
      <t>フツウ</t>
    </rPh>
    <rPh sb="3" eb="5">
      <t>キョウシツ</t>
    </rPh>
    <rPh sb="6" eb="8">
      <t>ドウジ</t>
    </rPh>
    <rPh sb="9" eb="10">
      <t>オコナ</t>
    </rPh>
    <rPh sb="14" eb="15">
      <t>スウ</t>
    </rPh>
    <rPh sb="16" eb="17">
      <t>オウ</t>
    </rPh>
    <rPh sb="19" eb="21">
      <t>ヒツヨウ</t>
    </rPh>
    <rPh sb="22" eb="23">
      <t>スウ</t>
    </rPh>
    <rPh sb="24" eb="26">
      <t>センヨウ</t>
    </rPh>
    <rPh sb="40" eb="41">
      <t>ダイ</t>
    </rPh>
    <rPh sb="42" eb="43">
      <t>コウ</t>
    </rPh>
    <phoneticPr fontId="2"/>
  </si>
  <si>
    <t>（５）</t>
  </si>
  <si>
    <t>（指導要領第6-2(3)）</t>
    <rPh sb="1" eb="3">
      <t>シドウ</t>
    </rPh>
    <rPh sb="3" eb="5">
      <t>ヨウリョウ</t>
    </rPh>
    <rPh sb="5" eb="6">
      <t>ダイ</t>
    </rPh>
    <phoneticPr fontId="2"/>
  </si>
  <si>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2"/>
  </si>
  <si>
    <t>ア 複数の訪問看護専任者がいること。</t>
    <rPh sb="2" eb="4">
      <t>フクスウ</t>
    </rPh>
    <rPh sb="5" eb="7">
      <t>ホウモン</t>
    </rPh>
    <rPh sb="7" eb="9">
      <t>カンゴ</t>
    </rPh>
    <rPh sb="9" eb="11">
      <t>センニン</t>
    </rPh>
    <rPh sb="11" eb="12">
      <t>シャ</t>
    </rPh>
    <phoneticPr fontId="2"/>
  </si>
  <si>
    <t>①判定は確認書類との突合により実施し、法令に基づき適切に実施されている場合は「適」、そうでない場合は「否」とする。</t>
  </si>
  <si>
    <t>②確認事項の判定は設置者自らが行うこととするが、補助者を置くことは差し支えない。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2"/>
  </si>
  <si>
    <t>４</t>
  </si>
  <si>
    <t>・各種規程</t>
    <rPh sb="1" eb="3">
      <t>カクシュ</t>
    </rPh>
    <rPh sb="3" eb="5">
      <t>キテイ</t>
    </rPh>
    <phoneticPr fontId="2"/>
  </si>
  <si>
    <t>・学則</t>
    <rPh sb="1" eb="3">
      <t>ガクソク</t>
    </rPh>
    <phoneticPr fontId="2"/>
  </si>
  <si>
    <t>他の学校等における、既履修科目の認定は適切か。（指定規則別表3の2、ガイドライン第6-3(2)ｲ）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40" eb="41">
      <t>ダイ</t>
    </rPh>
    <phoneticPr fontId="2"/>
  </si>
  <si>
    <t>（原本確認）</t>
    <rPh sb="1" eb="3">
      <t>ゲンポン</t>
    </rPh>
    <rPh sb="3" eb="5">
      <t>カクニン</t>
    </rPh>
    <phoneticPr fontId="2"/>
  </si>
  <si>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2"/>
  </si>
  <si>
    <t>吸引装置</t>
  </si>
  <si>
    <t>他に設けられているか。（ガイドライン第7-2(2)）</t>
    <rPh sb="18" eb="19">
      <t>ダイ</t>
    </rPh>
    <phoneticPr fontId="2"/>
  </si>
  <si>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2"/>
  </si>
  <si>
    <t>　　　　 ・校舎の各室の用途及び面積並びに校舎の配置図及び平面図の変更</t>
    <rPh sb="6" eb="8">
      <t>コウシャ</t>
    </rPh>
    <rPh sb="9" eb="11">
      <t>カクシツ</t>
    </rPh>
    <rPh sb="12" eb="14">
      <t>ヨウト</t>
    </rPh>
    <rPh sb="14" eb="15">
      <t>オヨ</t>
    </rPh>
    <rPh sb="16" eb="18">
      <t>メンセキ</t>
    </rPh>
    <rPh sb="18" eb="19">
      <t>ナラ</t>
    </rPh>
    <rPh sb="21" eb="23">
      <t>コウシャ</t>
    </rPh>
    <rPh sb="24" eb="27">
      <t>ハイチズ</t>
    </rPh>
    <rPh sb="27" eb="28">
      <t>オヨ</t>
    </rPh>
    <rPh sb="29" eb="32">
      <t>ヘイメンズ</t>
    </rPh>
    <rPh sb="33" eb="35">
      <t>ヘンコウ</t>
    </rPh>
    <phoneticPr fontId="2"/>
  </si>
  <si>
    <t>専任の事務職員がいるか。（指定規則第4条第1項第10号）</t>
    <rPh sb="0" eb="2">
      <t>センニン</t>
    </rPh>
    <rPh sb="3" eb="5">
      <t>ジム</t>
    </rPh>
    <rPh sb="5" eb="7">
      <t>ショクイン</t>
    </rPh>
    <rPh sb="13" eb="17">
      <t>シテイキソク</t>
    </rPh>
    <rPh sb="17" eb="18">
      <t>ダイ</t>
    </rPh>
    <rPh sb="19" eb="20">
      <t>ジョウ</t>
    </rPh>
    <rPh sb="20" eb="21">
      <t>ダイ</t>
    </rPh>
    <rPh sb="22" eb="23">
      <t>コウ</t>
    </rPh>
    <rPh sb="23" eb="24">
      <t>ダイ</t>
    </rPh>
    <rPh sb="26" eb="27">
      <t>ゴウ</t>
    </rPh>
    <phoneticPr fontId="2"/>
  </si>
  <si>
    <t xml:space="preserve">    基礎看護学</t>
    <rPh sb="4" eb="6">
      <t>キソ</t>
    </rPh>
    <rPh sb="6" eb="9">
      <t>カンゴガク</t>
    </rPh>
    <phoneticPr fontId="2"/>
  </si>
  <si>
    <t>（９）</t>
  </si>
  <si>
    <t>【看護師養成所（3年課程）（定時制を含む）】</t>
  </si>
  <si>
    <t>自助具(各種)</t>
  </si>
  <si>
    <t>医療機関に勤務している学生が看護師等の資格を有しない場合に、法律に違反する業務を行わないように指導しているか。(ガイドライン第4-4(3)）</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2"/>
  </si>
  <si>
    <t>･設置者の氏名および住所</t>
    <rPh sb="1" eb="4">
      <t>セッチシャ</t>
    </rPh>
    <rPh sb="5" eb="7">
      <t>シメイ</t>
    </rPh>
    <rPh sb="10" eb="12">
      <t>ジュウショ</t>
    </rPh>
    <phoneticPr fontId="2"/>
  </si>
  <si>
    <t>　概要</t>
    <rPh sb="1" eb="3">
      <t>ガイヨウ</t>
    </rPh>
    <phoneticPr fontId="2"/>
  </si>
  <si>
    <r>
      <t>　　　</t>
    </r>
    <r>
      <rPr>
        <sz val="14"/>
        <color auto="1"/>
        <rFont val="ＭＳ Ｐゴシック"/>
      </rPr>
      <t>（イ） 看護部門の各職階及び職種の業務分担が明確であること。</t>
    </r>
  </si>
  <si>
    <t>・名称</t>
    <rPh sb="1" eb="3">
      <t>メイショウ</t>
    </rPh>
    <phoneticPr fontId="2"/>
  </si>
  <si>
    <t>・位置</t>
    <rPh sb="1" eb="3">
      <t>イチ</t>
    </rPh>
    <phoneticPr fontId="2"/>
  </si>
  <si>
    <t>基礎看護学</t>
  </si>
  <si>
    <t>・学則（上記承認が必要な事項を除く）</t>
    <rPh sb="1" eb="3">
      <t>ガクソク</t>
    </rPh>
    <rPh sb="4" eb="6">
      <t>ジョウキ</t>
    </rPh>
    <rPh sb="6" eb="8">
      <t>ショウニン</t>
    </rPh>
    <rPh sb="9" eb="11">
      <t>ヒツヨウ</t>
    </rPh>
    <rPh sb="12" eb="14">
      <t>ジコウ</t>
    </rPh>
    <rPh sb="15" eb="16">
      <t>ノゾ</t>
    </rPh>
    <phoneticPr fontId="2"/>
  </si>
  <si>
    <t>看護師養成所（3年課程）　自己点検表</t>
    <rPh sb="0" eb="3">
      <t>カンゴシ</t>
    </rPh>
    <rPh sb="3" eb="6">
      <t>ヨウセイジョ</t>
    </rPh>
    <rPh sb="8" eb="9">
      <t>ネン</t>
    </rPh>
    <rPh sb="9" eb="11">
      <t>カテイ</t>
    </rPh>
    <rPh sb="13" eb="15">
      <t>ジコ</t>
    </rPh>
    <rPh sb="15" eb="17">
      <t>テンケン</t>
    </rPh>
    <rPh sb="17" eb="18">
      <t>ヒョウ</t>
    </rPh>
    <phoneticPr fontId="2"/>
  </si>
  <si>
    <t>地域での終末期看護に関する内容を含むものとする。</t>
  </si>
  <si>
    <t>②実習室及び在宅看護実習室は専用であるか。（指定規則第4条第1項第7号）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phoneticPr fontId="2"/>
  </si>
  <si>
    <r>
      <t>【看護師養成所（３年課程）（定時制を含む）】</t>
    </r>
    <r>
      <rPr>
        <b/>
        <sz val="11"/>
        <color auto="1"/>
        <rFont val="ＭＳ Ｐゴシック"/>
      </rPr>
      <t>（新カリキュラム）</t>
    </r>
    <rPh sb="23" eb="24">
      <t>シン</t>
    </rPh>
    <phoneticPr fontId="2"/>
  </si>
  <si>
    <t>　○実際の授業時間が学則で定める時間より少なくないか。</t>
    <rPh sb="2" eb="4">
      <t>ジッサイ</t>
    </rPh>
    <rPh sb="5" eb="7">
      <t>ジュギョウ</t>
    </rPh>
    <rPh sb="7" eb="9">
      <t>ジカン</t>
    </rPh>
    <rPh sb="10" eb="12">
      <t>ガクソク</t>
    </rPh>
    <rPh sb="13" eb="14">
      <t>サダ</t>
    </rPh>
    <rPh sb="16" eb="18">
      <t>ジカン</t>
    </rPh>
    <rPh sb="20" eb="21">
      <t>スク</t>
    </rPh>
    <phoneticPr fontId="2"/>
  </si>
  <si>
    <t>ベッド数</t>
  </si>
  <si>
    <t>※　看護の統合と実践においてはこの限りではない。</t>
    <rPh sb="2" eb="4">
      <t>カンゴ</t>
    </rPh>
    <rPh sb="5" eb="7">
      <t>トウゴウ</t>
    </rPh>
    <rPh sb="8" eb="10">
      <t>ジッセン</t>
    </rPh>
    <rPh sb="17" eb="18">
      <t>カギ</t>
    </rPh>
    <phoneticPr fontId="2"/>
  </si>
  <si>
    <r>
      <t>　</t>
    </r>
    <r>
      <rPr>
        <b/>
        <sz val="14"/>
        <color auto="1"/>
        <rFont val="ＭＳ Ｐゴシック"/>
      </rPr>
      <t>受胎原理</t>
    </r>
    <rPh sb="1" eb="3">
      <t>ジュタイ</t>
    </rPh>
    <rPh sb="3" eb="5">
      <t>ゲンリ</t>
    </rPh>
    <phoneticPr fontId="2"/>
  </si>
  <si>
    <t>　　   ・その他学校教育法第90条第１項に該当することを証明する書類</t>
    <rPh sb="8" eb="9">
      <t>タ</t>
    </rPh>
    <rPh sb="9" eb="11">
      <t>ガッコウ</t>
    </rPh>
    <rPh sb="11" eb="14">
      <t>キョウイクホウ</t>
    </rPh>
    <rPh sb="14" eb="15">
      <t>ダイ</t>
    </rPh>
    <rPh sb="17" eb="18">
      <t>ジョウ</t>
    </rPh>
    <rPh sb="22" eb="24">
      <t>ガイトウ</t>
    </rPh>
    <rPh sb="29" eb="31">
      <t>ショウメイ</t>
    </rPh>
    <rPh sb="33" eb="35">
      <t>ショルイ</t>
    </rPh>
    <phoneticPr fontId="2"/>
  </si>
  <si>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2"/>
  </si>
  <si>
    <t>入学資格の確認は、以下の書類のうちいずれかを提出させ確実に行っているか。（ガイドライン第4-1(1)イ(ア））</t>
    <rPh sb="0" eb="2">
      <t>ニュウガク</t>
    </rPh>
    <rPh sb="2" eb="4">
      <t>シカク</t>
    </rPh>
    <rPh sb="5" eb="7">
      <t>カクニン</t>
    </rPh>
    <rPh sb="9" eb="11">
      <t>イカ</t>
    </rPh>
    <rPh sb="12" eb="14">
      <t>ショルイ</t>
    </rPh>
    <rPh sb="22" eb="24">
      <t>テイシュツ</t>
    </rPh>
    <rPh sb="26" eb="28">
      <t>カクジツ</t>
    </rPh>
    <rPh sb="29" eb="30">
      <t>オコナ</t>
    </rPh>
    <phoneticPr fontId="2"/>
  </si>
  <si>
    <t>入学選考は、提出された書類、選考のための学力検査の成績等に基づき、適正に行っているか。（ガイドライン第4-2(1)）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50" eb="51">
      <t>ダイ</t>
    </rPh>
    <phoneticPr fontId="2"/>
  </si>
  <si>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2"/>
  </si>
  <si>
    <t>他の分野で働く社会人に対して、その経験に配慮した入試を設けているか。（ガイドライン第4-2(3)）</t>
    <rPh sb="0" eb="1">
      <t>タ</t>
    </rPh>
    <rPh sb="2" eb="4">
      <t>ブンヤ</t>
    </rPh>
    <rPh sb="5" eb="6">
      <t>ハタラ</t>
    </rPh>
    <rPh sb="7" eb="10">
      <t>シャカイジン</t>
    </rPh>
    <rPh sb="11" eb="12">
      <t>タイ</t>
    </rPh>
    <rPh sb="17" eb="19">
      <t>ケイケン</t>
    </rPh>
    <rPh sb="20" eb="22">
      <t>ハイリョ</t>
    </rPh>
    <rPh sb="24" eb="26">
      <t>ニュウシ</t>
    </rPh>
    <rPh sb="27" eb="28">
      <t>モウ</t>
    </rPh>
    <rPh sb="41" eb="42">
      <t>ダイ</t>
    </rPh>
    <phoneticPr fontId="2"/>
  </si>
  <si>
    <t>入学の選考にかかわりのない書類（戸籍抄本、家族調書等）を提出させていないか。（ガイドライン第4-2(4)）</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2"/>
  </si>
  <si>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2"/>
  </si>
  <si>
    <t>歩行補助具(各種)</t>
  </si>
  <si>
    <t>欠席日数が出席すべき日数の1/3を超える者の卒業を認めていないか。（ガイドライン第4-3(2)）</t>
    <rPh sb="0" eb="2">
      <t>ケッセキ</t>
    </rPh>
    <rPh sb="2" eb="4">
      <t>ニッスウ</t>
    </rPh>
    <rPh sb="5" eb="7">
      <t>シュッセキ</t>
    </rPh>
    <rPh sb="10" eb="12">
      <t>ニッスウ</t>
    </rPh>
    <rPh sb="17" eb="18">
      <t>コ</t>
    </rPh>
    <rPh sb="20" eb="21">
      <t>モノ</t>
    </rPh>
    <rPh sb="22" eb="24">
      <t>ソツギョウ</t>
    </rPh>
    <rPh sb="25" eb="26">
      <t>ミト</t>
    </rPh>
    <rPh sb="40" eb="41">
      <t>ダイ</t>
    </rPh>
    <phoneticPr fontId="2"/>
  </si>
  <si>
    <t>（１１）</t>
  </si>
  <si>
    <t>　　ア　専門領域の校内実習を行うのに必要な専用の実習室を有すること。（ガイドライン第7-5(1)）</t>
    <rPh sb="4" eb="6">
      <t>センモン</t>
    </rPh>
    <rPh sb="6" eb="8">
      <t>リョウイキ</t>
    </rPh>
    <rPh sb="9" eb="11">
      <t>コウナイ</t>
    </rPh>
    <rPh sb="11" eb="13">
      <t>ジッシュウ</t>
    </rPh>
    <rPh sb="14" eb="15">
      <t>オコナ</t>
    </rPh>
    <rPh sb="18" eb="20">
      <t>ヒツヨウ</t>
    </rPh>
    <rPh sb="21" eb="23">
      <t>センヨウ</t>
    </rPh>
    <rPh sb="24" eb="27">
      <t>ジッシュウシツ</t>
    </rPh>
    <rPh sb="28" eb="29">
      <t>ユウ</t>
    </rPh>
    <rPh sb="41" eb="42">
      <t>ダイ</t>
    </rPh>
    <phoneticPr fontId="2"/>
  </si>
  <si>
    <t>その他</t>
  </si>
  <si>
    <t>　　イ　学生4人に1ベッド以上確保し、1ベッド当たり11㎡以上であること。（ガイドライン第7-5(2)）</t>
    <rPh sb="4" eb="6">
      <t>ガクセイ</t>
    </rPh>
    <rPh sb="7" eb="8">
      <t>ニン</t>
    </rPh>
    <rPh sb="13" eb="15">
      <t>イジョウ</t>
    </rPh>
    <rPh sb="15" eb="17">
      <t>カクホ</t>
    </rPh>
    <rPh sb="23" eb="24">
      <t>ア</t>
    </rPh>
    <rPh sb="29" eb="31">
      <t>イジョウ</t>
    </rPh>
    <rPh sb="44" eb="45">
      <t>ダイ</t>
    </rPh>
    <phoneticPr fontId="2"/>
  </si>
  <si>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2"/>
  </si>
  <si>
    <t>社会保障制度と生活者の健康</t>
  </si>
  <si>
    <t>・募集要項</t>
    <rPh sb="1" eb="3">
      <t>ボシュウ</t>
    </rPh>
    <rPh sb="3" eb="5">
      <t>ヨウコウ</t>
    </rPh>
    <phoneticPr fontId="2"/>
  </si>
  <si>
    <t>否</t>
    <rPh sb="0" eb="1">
      <t>イナ</t>
    </rPh>
    <phoneticPr fontId="2"/>
  </si>
  <si>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2"/>
  </si>
  <si>
    <t>機械器具、模型及び図書は、学生定員数に応じ、適宜補充し更新しているか。（ガイドライン第7-7(2)）</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rPh sb="42" eb="43">
      <t>ダイ</t>
    </rPh>
    <phoneticPr fontId="2"/>
  </si>
  <si>
    <t>同時に授業を行う学生の数は原則として40人以下であるか。（指定規則第4条第5号、ガイドライン第7-2(1)）</t>
    <rPh sb="0" eb="2">
      <t>ドウジ</t>
    </rPh>
    <rPh sb="3" eb="5">
      <t>ジュギョウ</t>
    </rPh>
    <rPh sb="6" eb="7">
      <t>オコナ</t>
    </rPh>
    <rPh sb="8" eb="10">
      <t>ガクセイ</t>
    </rPh>
    <rPh sb="11" eb="12">
      <t>スウ</t>
    </rPh>
    <rPh sb="13" eb="15">
      <t>ゲンソク</t>
    </rPh>
    <rPh sb="20" eb="23">
      <t>ニンイカ</t>
    </rPh>
    <phoneticPr fontId="2"/>
  </si>
  <si>
    <t>　平面図</t>
    <rPh sb="1" eb="4">
      <t>ヘイメンズ</t>
    </rPh>
    <phoneticPr fontId="2"/>
  </si>
  <si>
    <t>いないか。（施行令第13条、指定規則第8条））</t>
    <rPh sb="6" eb="9">
      <t>セコウレイ</t>
    </rPh>
    <rPh sb="9" eb="10">
      <t>ダイ</t>
    </rPh>
    <rPh sb="12" eb="13">
      <t>ジョウ</t>
    </rPh>
    <phoneticPr fontId="2"/>
  </si>
  <si>
    <t>　　　　 ･課程</t>
    <rPh sb="6" eb="8">
      <t>カテイ</t>
    </rPh>
    <phoneticPr fontId="2"/>
  </si>
  <si>
    <t>課程の別:</t>
    <rPh sb="0" eb="2">
      <t>カテイ</t>
    </rPh>
    <rPh sb="3" eb="4">
      <t>ベツ</t>
    </rPh>
    <phoneticPr fontId="2"/>
  </si>
  <si>
    <t>（指導要領第4-1(9)）</t>
  </si>
  <si>
    <t>臨床場面を擬似的に体験できるような用具や環境を整備しているか。（ガイドライン第7-2(8)）</t>
    <rPh sb="0" eb="2">
      <t>リンショウ</t>
    </rPh>
    <rPh sb="2" eb="4">
      <t>バメン</t>
    </rPh>
    <rPh sb="5" eb="8">
      <t>ギジテキ</t>
    </rPh>
    <rPh sb="9" eb="11">
      <t>タイケン</t>
    </rPh>
    <rPh sb="17" eb="19">
      <t>ヨウグ</t>
    </rPh>
    <rPh sb="20" eb="22">
      <t>カンキョウ</t>
    </rPh>
    <rPh sb="23" eb="25">
      <t>セイビ</t>
    </rPh>
    <rPh sb="38" eb="39">
      <t>ダイ</t>
    </rPh>
    <phoneticPr fontId="2"/>
  </si>
  <si>
    <t>同一の教員が、他の養成所、課程で専任教員になっていないか。（ガイドライン第5-1(6)）</t>
    <rPh sb="0" eb="2">
      <t>ドウイツ</t>
    </rPh>
    <rPh sb="3" eb="5">
      <t>キョウイン</t>
    </rPh>
    <rPh sb="7" eb="8">
      <t>タ</t>
    </rPh>
    <rPh sb="9" eb="11">
      <t>ヨウセイ</t>
    </rPh>
    <rPh sb="11" eb="12">
      <t>ジョ</t>
    </rPh>
    <rPh sb="13" eb="15">
      <t>カテイ</t>
    </rPh>
    <rPh sb="16" eb="18">
      <t>センニン</t>
    </rPh>
    <rPh sb="18" eb="20">
      <t>キョウイン</t>
    </rPh>
    <rPh sb="36" eb="37">
      <t>ダイ</t>
    </rPh>
    <phoneticPr fontId="2"/>
  </si>
  <si>
    <t>品目</t>
  </si>
  <si>
    <t>「専門基礎分野」及び「専門分野」の基礎となる科目を設定し、併せて、科学的思考力を高め、感性を磨き、自由で主体的な判断と行動を促す内容とする。</t>
  </si>
  <si>
    <t>④　教育環境を整備するために必要な措置を講じているか。（ガイドライン第9-3）</t>
    <rPh sb="2" eb="4">
      <t>キョウイク</t>
    </rPh>
    <rPh sb="4" eb="6">
      <t>カンキョウ</t>
    </rPh>
    <rPh sb="7" eb="9">
      <t>セイビ</t>
    </rPh>
    <rPh sb="14" eb="16">
      <t>ヒツヨウ</t>
    </rPh>
    <rPh sb="17" eb="19">
      <t>ソチ</t>
    </rPh>
    <rPh sb="20" eb="21">
      <t>コウ</t>
    </rPh>
    <phoneticPr fontId="2"/>
  </si>
  <si>
    <t>注射用具一式(各種)</t>
  </si>
  <si>
    <t>実習施設は、以下の要件を満たしているか。</t>
    <rPh sb="2" eb="4">
      <t>シセツ</t>
    </rPh>
    <rPh sb="6" eb="8">
      <t>イカ</t>
    </rPh>
    <rPh sb="9" eb="11">
      <t>ヨウケン</t>
    </rPh>
    <rPh sb="12" eb="13">
      <t>ミ</t>
    </rPh>
    <phoneticPr fontId="2"/>
  </si>
  <si>
    <r>
      <t>看護師が配置されていない施設における実習の単位数は</t>
    </r>
    <r>
      <rPr>
        <sz val="14"/>
        <color auto="1"/>
        <rFont val="ＭＳ Ｐゴシック"/>
      </rPr>
      <t>、指定規則に定める単位数の3割以内で定めているか。第8-5-(４))</t>
    </r>
    <rPh sb="0" eb="3">
      <t>カンゴシ</t>
    </rPh>
    <rPh sb="4" eb="6">
      <t>ハイチ</t>
    </rPh>
    <rPh sb="12" eb="14">
      <t>シセツ</t>
    </rPh>
    <rPh sb="18" eb="20">
      <t>ジッシュウ</t>
    </rPh>
    <rPh sb="21" eb="23">
      <t>タンイ</t>
    </rPh>
    <rPh sb="23" eb="24">
      <t>スウ</t>
    </rPh>
    <rPh sb="40" eb="42">
      <t>イナイ</t>
    </rPh>
    <phoneticPr fontId="2"/>
  </si>
  <si>
    <t>同一の専任教員が、他の養成所、課程で教務主任になっていないか。(ガイドライン第5-1(11)）</t>
    <rPh sb="0" eb="2">
      <t>ドウイツ</t>
    </rPh>
    <rPh sb="3" eb="5">
      <t>センニン</t>
    </rPh>
    <rPh sb="5" eb="7">
      <t>キョウイン</t>
    </rPh>
    <rPh sb="9" eb="10">
      <t>タ</t>
    </rPh>
    <rPh sb="11" eb="14">
      <t>ヨウセイジョ</t>
    </rPh>
    <rPh sb="15" eb="17">
      <t>カテイ</t>
    </rPh>
    <rPh sb="18" eb="20">
      <t>キョウム</t>
    </rPh>
    <rPh sb="20" eb="22">
      <t>シュニン</t>
    </rPh>
    <rPh sb="38" eb="39">
      <t>ダイ</t>
    </rPh>
    <phoneticPr fontId="2"/>
  </si>
  <si>
    <t xml:space="preserve">  救急処置用器材一式</t>
  </si>
  <si>
    <t>歯の構造</t>
  </si>
  <si>
    <t>排泄用具一式(各種)</t>
  </si>
  <si>
    <t>各科目を教授する教員は、当該科目について相当の学識経験を有しているか。（ガイドライン第5-5（1））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2"/>
  </si>
  <si>
    <t xml:space="preserve">
</t>
  </si>
  <si>
    <t>○　各科目を担当する教員は、経歴、専門分野等を十分に考慮して選任しているか。（ガイドライン第5-5（2））</t>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2"/>
  </si>
  <si>
    <t>講義、演習及び実習を効果的に組み合わせ、看護実践能力の向上を図る内容とする。</t>
  </si>
  <si>
    <t>沐浴用人形</t>
  </si>
  <si>
    <t>単位数</t>
  </si>
  <si>
    <t>救急処置用器材一式(人工呼吸器含む。)</t>
  </si>
  <si>
    <t>別表9　機械器具、標本、模型及び図書(看護師養成所)</t>
  </si>
  <si>
    <t>基礎分野に関する図書</t>
  </si>
  <si>
    <t>教育の内容は以下の留意点の内容を含んでいるか。（ガイドライン別表3）</t>
    <rPh sb="6" eb="8">
      <t>イカ</t>
    </rPh>
    <rPh sb="9" eb="12">
      <t>リュウイテン</t>
    </rPh>
    <rPh sb="16" eb="17">
      <t>フク</t>
    </rPh>
    <phoneticPr fontId="2"/>
  </si>
  <si>
    <t>小児用ベッド</t>
  </si>
  <si>
    <t>時間数は、実際に講義、実習等が行われる時間をもって計算しているか。（ガイドライン第6-3(1)ア(ウ))　　</t>
    <rPh sb="0" eb="3">
      <t>ジカンスウ</t>
    </rPh>
    <rPh sb="5" eb="7">
      <t>ジッサイ</t>
    </rPh>
    <rPh sb="8" eb="10">
      <t>コウギ</t>
    </rPh>
    <rPh sb="11" eb="13">
      <t>ジッシュウ</t>
    </rPh>
    <rPh sb="13" eb="14">
      <t>トウ</t>
    </rPh>
    <rPh sb="15" eb="16">
      <t>オコナ</t>
    </rPh>
    <rPh sb="19" eb="21">
      <t>ジカン</t>
    </rPh>
    <rPh sb="25" eb="27">
      <t>ケイサン</t>
    </rPh>
    <phoneticPr fontId="2"/>
  </si>
  <si>
    <t>各科目について、授業要綱、実習要綱及び実習指導要綱を作成しているか。（ガイドライン第6-1（2））</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2"/>
  </si>
  <si>
    <t>　　○作成に当たっては、ガイドライン別表3を参照しているか。（ガイドライン第6-1（1））</t>
    <rPh sb="3" eb="5">
      <t>サクセイ</t>
    </rPh>
    <rPh sb="6" eb="7">
      <t>ア</t>
    </rPh>
    <rPh sb="18" eb="20">
      <t>ベッピョウ</t>
    </rPh>
    <rPh sb="22" eb="24">
      <t>サンショウ</t>
    </rPh>
    <phoneticPr fontId="2"/>
  </si>
  <si>
    <t>単位の認定に当たっては、当該科目の内容を修得していることを確認しているか。（ガイドライン第6-3（2）ア）</t>
    <rPh sb="0" eb="2">
      <t>タンイ</t>
    </rPh>
    <rPh sb="3" eb="5">
      <t>ニンテイ</t>
    </rPh>
    <rPh sb="6" eb="7">
      <t>ア</t>
    </rPh>
    <rPh sb="12" eb="14">
      <t>トウガイ</t>
    </rPh>
    <rPh sb="14" eb="16">
      <t>カモク</t>
    </rPh>
    <rPh sb="17" eb="19">
      <t>ナイヨウ</t>
    </rPh>
    <rPh sb="20" eb="22">
      <t>シュウトク</t>
    </rPh>
    <rPh sb="29" eb="31">
      <t>カクニン</t>
    </rPh>
    <phoneticPr fontId="2"/>
  </si>
  <si>
    <t>1,500冊以上</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</si>
  <si>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2"/>
  </si>
  <si>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2"/>
  </si>
  <si>
    <t>①　養成所の運営に関係する職員の所掌事務及び組織が明確に定められているか。（ガイドライン第9-1）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2"/>
  </si>
  <si>
    <t>②　養成所の運営に関する諸会議が、学則に基づいた細則に規定されているか。（ガイドライン第9-1）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2"/>
  </si>
  <si>
    <r>
      <t xml:space="preserve">  清拭</t>
    </r>
    <r>
      <rPr>
        <b/>
        <sz val="14"/>
        <color auto="1"/>
        <rFont val="ＭＳ Ｐゴシック"/>
      </rPr>
      <t>用具一式</t>
    </r>
  </si>
  <si>
    <t>教育活動その他の養成所の運営状況について、自ら評価を行い、その結果を公表しているか。（ガイドライン第9-5）</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9" eb="50">
      <t>ダイ</t>
    </rPh>
    <phoneticPr fontId="2"/>
  </si>
  <si>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2"/>
  </si>
  <si>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phoneticPr fontId="2"/>
  </si>
  <si>
    <t>点検項目</t>
    <rPh sb="0" eb="2">
      <t>テンケン</t>
    </rPh>
    <rPh sb="2" eb="4">
      <t>コウモク</t>
    </rPh>
    <phoneticPr fontId="2"/>
  </si>
  <si>
    <t>総計</t>
  </si>
  <si>
    <t>確認書類</t>
    <rPh sb="0" eb="2">
      <t>カクニン</t>
    </rPh>
    <rPh sb="2" eb="4">
      <t>ショルイ</t>
    </rPh>
    <phoneticPr fontId="2"/>
  </si>
  <si>
    <t>・教員一覧</t>
    <rPh sb="1" eb="3">
      <t>キョウイン</t>
    </rPh>
    <rPh sb="3" eb="5">
      <t>イチラン</t>
    </rPh>
    <phoneticPr fontId="2"/>
  </si>
  <si>
    <r>
      <t>　　イ　</t>
    </r>
    <r>
      <rPr>
        <sz val="14"/>
        <color auto="1"/>
        <rFont val="ＭＳ Ｐゴシック"/>
      </rPr>
      <t>業務に係る手順が整備され、必要な記録が作成されていること。</t>
    </r>
    <rPh sb="4" eb="6">
      <t>ギョウム</t>
    </rPh>
    <rPh sb="7" eb="8">
      <t>カカ</t>
    </rPh>
    <rPh sb="9" eb="11">
      <t>テジュン</t>
    </rPh>
    <rPh sb="12" eb="14">
      <t>セイビ</t>
    </rPh>
    <rPh sb="17" eb="19">
      <t>ヒツヨウ</t>
    </rPh>
    <rPh sb="20" eb="22">
      <t>キロク</t>
    </rPh>
    <rPh sb="23" eb="25">
      <t>サクセイ</t>
    </rPh>
    <phoneticPr fontId="2"/>
  </si>
  <si>
    <t>（１）</t>
  </si>
  <si>
    <r>
      <t>国際化へ対応しうる能力、</t>
    </r>
    <r>
      <rPr>
        <sz val="14"/>
        <color auto="1"/>
        <rFont val="ＭＳ 明朝"/>
      </rPr>
      <t>情報通信技術（ＩＣＴ）を活用するための基礎的能力</t>
    </r>
    <r>
      <rPr>
        <sz val="14"/>
        <color rgb="FF000000"/>
        <rFont val="ＭＳ 明朝"/>
      </rPr>
      <t>を養う内容を含むものとする。</t>
    </r>
  </si>
  <si>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2"/>
  </si>
  <si>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2"/>
  </si>
  <si>
    <t>（６）</t>
  </si>
  <si>
    <t>看護師養成所等と助産師養成所を併設し、同一の機械器具等を共用する場合、教育を異なった時間帯において行っているか（ガイドライン第7-7（1)）</t>
    <rPh sb="0" eb="2">
      <t>カンゴ</t>
    </rPh>
    <rPh sb="2" eb="5">
      <t>シヨウセイ</t>
    </rPh>
    <rPh sb="5" eb="6">
      <t>ショ</t>
    </rPh>
    <rPh sb="6" eb="7">
      <t>トウ</t>
    </rPh>
    <rPh sb="8" eb="11">
      <t>ジョサンシ</t>
    </rPh>
    <rPh sb="11" eb="14">
      <t>ヨウセイショ</t>
    </rPh>
    <rPh sb="15" eb="17">
      <t>ヘイセツ</t>
    </rPh>
    <rPh sb="19" eb="21">
      <t>ドウイツ</t>
    </rPh>
    <rPh sb="22" eb="24">
      <t>キカイ</t>
    </rPh>
    <rPh sb="24" eb="26">
      <t>キグ</t>
    </rPh>
    <rPh sb="26" eb="27">
      <t>トウ</t>
    </rPh>
    <rPh sb="28" eb="30">
      <t>キョウヨウ</t>
    </rPh>
    <rPh sb="32" eb="34">
      <t>バアイ</t>
    </rPh>
    <phoneticPr fontId="2"/>
  </si>
  <si>
    <t>施設設備等に関する事項</t>
    <rPh sb="0" eb="2">
      <t>シセツ</t>
    </rPh>
    <rPh sb="2" eb="4">
      <t>セツビ</t>
    </rPh>
    <rPh sb="4" eb="5">
      <t>トウ</t>
    </rPh>
    <rPh sb="6" eb="7">
      <t>カン</t>
    </rPh>
    <rPh sb="9" eb="11">
      <t>ジコウ</t>
    </rPh>
    <phoneticPr fontId="2"/>
  </si>
  <si>
    <t>いないか。（施行令第13条、指定規則第8条）</t>
    <rPh sb="6" eb="9">
      <t>セコウレイ</t>
    </rPh>
    <rPh sb="9" eb="10">
      <t>ダイ</t>
    </rPh>
    <rPh sb="12" eb="13">
      <t>ジョウ</t>
    </rPh>
    <phoneticPr fontId="2"/>
  </si>
  <si>
    <t>昼間･夜間･通信･その他(　　　)</t>
    <rPh sb="0" eb="2">
      <t>チュウカン</t>
    </rPh>
    <rPh sb="3" eb="5">
      <t>ヤカン</t>
    </rPh>
    <rPh sb="6" eb="8">
      <t>ツウシン</t>
    </rPh>
    <rPh sb="11" eb="12">
      <t>タ</t>
    </rPh>
    <phoneticPr fontId="2"/>
  </si>
  <si>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2"/>
  </si>
  <si>
    <t>数量</t>
  </si>
  <si>
    <t>施設設備等に関する事項（つづき）</t>
    <rPh sb="0" eb="2">
      <t>シセツ</t>
    </rPh>
    <rPh sb="2" eb="4">
      <t>セツビ</t>
    </rPh>
    <rPh sb="4" eb="5">
      <t>トウ</t>
    </rPh>
    <rPh sb="6" eb="7">
      <t>カン</t>
    </rPh>
    <rPh sb="9" eb="11">
      <t>ジコウ</t>
    </rPh>
    <phoneticPr fontId="2"/>
  </si>
  <si>
    <t>オーバーベッドテーブル</t>
  </si>
  <si>
    <t>科学的思考の基盤</t>
  </si>
  <si>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2"/>
  </si>
  <si>
    <t>（指導要領第6-2(5)）</t>
    <rPh sb="1" eb="3">
      <t>シドウ</t>
    </rPh>
    <rPh sb="3" eb="5">
      <t>ヨウリョウ</t>
    </rPh>
    <rPh sb="5" eb="6">
      <t>ダイ</t>
    </rPh>
    <phoneticPr fontId="2"/>
  </si>
  <si>
    <t>専任教員は専門領域における教授方法の研修や、看護実践現場での研修を受けるなどにより、自己研鑽しているか。（ガイドライン第5-1(12)）</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2"/>
  </si>
  <si>
    <t>筋肉</t>
  </si>
  <si>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2"/>
  </si>
  <si>
    <t>　   　 と認められる者。</t>
    <rPh sb="7" eb="8">
      <t>ミト</t>
    </rPh>
    <rPh sb="12" eb="13">
      <t>モノ</t>
    </rPh>
    <phoneticPr fontId="2"/>
  </si>
  <si>
    <t>コミュニケーション、フィジカルアセスメントを強化する内容とする。</t>
  </si>
  <si>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2"/>
  </si>
  <si>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</si>
  <si>
    <t>・科目認定</t>
    <rPh sb="1" eb="3">
      <t>カモク</t>
    </rPh>
    <rPh sb="3" eb="5">
      <t>ニンテイ</t>
    </rPh>
    <phoneticPr fontId="2"/>
  </si>
  <si>
    <t>教育に関する事項</t>
    <rPh sb="0" eb="2">
      <t>キョウイク</t>
    </rPh>
    <rPh sb="3" eb="4">
      <t>カン</t>
    </rPh>
    <rPh sb="6" eb="8">
      <t>ジコウ</t>
    </rPh>
    <phoneticPr fontId="2"/>
  </si>
  <si>
    <t>実習指導教員（実習施設で学生の指導に当たる看護職員）を施設数を踏まえ適当数確保しているか。（ガイドライン第5-4）</t>
    <rPh sb="27" eb="30">
      <t>シセツスウ</t>
    </rPh>
    <rPh sb="31" eb="32">
      <t>フ</t>
    </rPh>
    <rPh sb="34" eb="36">
      <t>テキトウ</t>
    </rPh>
    <rPh sb="36" eb="37">
      <t>スウ</t>
    </rPh>
    <rPh sb="37" eb="39">
      <t>カクホ</t>
    </rPh>
    <phoneticPr fontId="2"/>
  </si>
  <si>
    <t>教育に関する事項（つづき）</t>
    <rPh sb="0" eb="2">
      <t>キョウイク</t>
    </rPh>
    <rPh sb="3" eb="4">
      <t>カン</t>
    </rPh>
    <rPh sb="6" eb="8">
      <t>ジコウ</t>
    </rPh>
    <phoneticPr fontId="2"/>
  </si>
  <si>
    <t>扱いをしていないか。（指定規則第2条第12号）</t>
    <rPh sb="0" eb="1">
      <t>アツカ</t>
    </rPh>
    <phoneticPr fontId="2"/>
  </si>
  <si>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2"/>
  </si>
  <si>
    <t>　健康の保持増進、疾病予防と治療、リハビリテーション、終末期など、健康や障害の状態に応じた看護を実践するための基礎的能力を養う。</t>
  </si>
  <si>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2"/>
  </si>
  <si>
    <t>イ 看護組織が明確に定められていること。</t>
    <rPh sb="2" eb="4">
      <t>カンゴ</t>
    </rPh>
    <rPh sb="4" eb="6">
      <t>ソシキ</t>
    </rPh>
    <rPh sb="7" eb="9">
      <t>メイカク</t>
    </rPh>
    <rPh sb="10" eb="11">
      <t>サダ</t>
    </rPh>
    <phoneticPr fontId="2"/>
  </si>
  <si>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2"/>
  </si>
  <si>
    <t>エ 看護に関する諸記録が適正に行われていること。</t>
    <rPh sb="2" eb="4">
      <t>カンゴ</t>
    </rPh>
    <rPh sb="5" eb="6">
      <t>カン</t>
    </rPh>
    <rPh sb="8" eb="9">
      <t>モロ</t>
    </rPh>
    <rPh sb="9" eb="11">
      <t>キロク</t>
    </rPh>
    <rPh sb="12" eb="14">
      <t>テキセイ</t>
    </rPh>
    <rPh sb="15" eb="16">
      <t>オコナ</t>
    </rPh>
    <phoneticPr fontId="2"/>
  </si>
  <si>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2"/>
  </si>
  <si>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2"/>
  </si>
  <si>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2"/>
  </si>
  <si>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2"/>
  </si>
  <si>
    <t>　　　　 ・修業年限の変更</t>
    <rPh sb="6" eb="8">
      <t>シュウギョウ</t>
    </rPh>
    <rPh sb="8" eb="10">
      <t>ネンゲン</t>
    </rPh>
    <rPh sb="11" eb="13">
      <t>ヘンコウ</t>
    </rPh>
    <phoneticPr fontId="2"/>
  </si>
  <si>
    <t>オーバーヘッドプロジェクター</t>
  </si>
  <si>
    <r>
      <t>また、以下のいずれかに該当しているか。（ガイドライン第5-1</t>
    </r>
    <r>
      <rPr>
        <sz val="14"/>
        <color auto="1"/>
        <rFont val="ＭＳ Ｐゴシック"/>
      </rPr>
      <t>(１５)）</t>
    </r>
    <rPh sb="3" eb="5">
      <t>イカ</t>
    </rPh>
    <rPh sb="11" eb="13">
      <t>ガイトウ</t>
    </rPh>
    <phoneticPr fontId="2"/>
  </si>
  <si>
    <t>　　　　 ・入学(入所)定員の変更</t>
    <rPh sb="6" eb="8">
      <t>ニュウガク</t>
    </rPh>
    <rPh sb="9" eb="11">
      <t>ニュウショ</t>
    </rPh>
    <rPh sb="12" eb="14">
      <t>テイイン</t>
    </rPh>
    <rPh sb="15" eb="17">
      <t>ヘンコウ</t>
    </rPh>
    <phoneticPr fontId="2"/>
  </si>
  <si>
    <t>　　　　 ・実習施設の変更</t>
    <rPh sb="6" eb="8">
      <t>ジッシュウ</t>
    </rPh>
    <rPh sb="8" eb="10">
      <t>シセツ</t>
    </rPh>
    <rPh sb="11" eb="13">
      <t>ヘンコウ</t>
    </rPh>
    <phoneticPr fontId="2"/>
  </si>
  <si>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2"/>
  </si>
  <si>
    <t>　　　　 ・設置者の氏名及び住所</t>
    <rPh sb="6" eb="9">
      <t>セッチシャ</t>
    </rPh>
    <rPh sb="10" eb="12">
      <t>シメイ</t>
    </rPh>
    <rPh sb="12" eb="13">
      <t>オヨ</t>
    </rPh>
    <rPh sb="14" eb="16">
      <t>ジュウショ</t>
    </rPh>
    <phoneticPr fontId="2"/>
  </si>
  <si>
    <t>その他</t>
    <rPh sb="2" eb="3">
      <t>タ</t>
    </rPh>
    <phoneticPr fontId="2"/>
  </si>
  <si>
    <t>実習用モデル人形</t>
  </si>
  <si>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2"/>
  </si>
  <si>
    <t>栄養指導用フードモデル(各種)</t>
  </si>
  <si>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2"/>
  </si>
  <si>
    <t>ファントーム</t>
  </si>
  <si>
    <t>※記載要領</t>
    <rPh sb="1" eb="3">
      <t>キサイ</t>
    </rPh>
    <rPh sb="3" eb="5">
      <t>ヨウリョウ</t>
    </rPh>
    <phoneticPr fontId="2"/>
  </si>
  <si>
    <t>学生4人に1</t>
  </si>
  <si>
    <t>・出席簿</t>
    <rPh sb="1" eb="4">
      <t>シュッセキボ</t>
    </rPh>
    <phoneticPr fontId="2"/>
  </si>
  <si>
    <t>新生児用ベッド</t>
  </si>
  <si>
    <t>2以上の養成所若しくは課程を併設し、実習室を共有する場合、以下の条件を満たしているか。（ガイドライン第7-2(5)）</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2"/>
  </si>
  <si>
    <t>患者用移送車(ストレッチャー)</t>
  </si>
  <si>
    <t>担架</t>
  </si>
  <si>
    <t>入所資格を有しない者を入所させていないか。</t>
    <rPh sb="0" eb="2">
      <t>ニュウショ</t>
    </rPh>
    <rPh sb="2" eb="4">
      <t>シカク</t>
    </rPh>
    <rPh sb="5" eb="6">
      <t>ユウ</t>
    </rPh>
    <rPh sb="9" eb="10">
      <t>シャ</t>
    </rPh>
    <rPh sb="11" eb="13">
      <t>ニュウショ</t>
    </rPh>
    <phoneticPr fontId="2"/>
  </si>
  <si>
    <t>布団一式</t>
  </si>
  <si>
    <t>自己研鑽しているか。（指導要領第4-1(12)）</t>
  </si>
  <si>
    <t>看護実習モデル人形</t>
  </si>
  <si>
    <t>学生10人に1</t>
  </si>
  <si>
    <t>学術雑誌</t>
  </si>
  <si>
    <t>対象者及び家族の意思決定を支援することの重要性を学ぶ実習とする。</t>
  </si>
  <si>
    <t>手術用手洗用具一式(各種)</t>
  </si>
  <si>
    <t>注射訓練モデル</t>
  </si>
  <si>
    <t xml:space="preserve">   しているか。（指導要領第7-4-(1)）</t>
  </si>
  <si>
    <t>気管内挿管訓練モデル</t>
  </si>
  <si>
    <t>救急蘇生人形</t>
  </si>
  <si>
    <t>導尿訓練モデル</t>
  </si>
  <si>
    <t>浣腸訓練モデル</t>
  </si>
  <si>
    <t>清拭車</t>
  </si>
  <si>
    <t>適当数</t>
  </si>
  <si>
    <r>
      <t>人間と</t>
    </r>
    <r>
      <rPr>
        <sz val="14"/>
        <color auto="1"/>
        <rFont val="ＭＳ 明朝"/>
      </rPr>
      <t>社会の仕組み</t>
    </r>
    <r>
      <rPr>
        <sz val="14"/>
        <color rgb="FF000000"/>
        <rFont val="ＭＳ 明朝"/>
      </rPr>
      <t>を幅広く理解する内容とし、家族論、人間関係論、カウンセリング理論と技法等を含むものとする。</t>
    </r>
    <rPh sb="0" eb="2">
      <t>ニンゲン</t>
    </rPh>
    <rPh sb="3" eb="5">
      <t>シャカイ</t>
    </rPh>
    <rPh sb="6" eb="8">
      <t>シク</t>
    </rPh>
    <rPh sb="10" eb="12">
      <t>ハバヒロ</t>
    </rPh>
    <rPh sb="13" eb="15">
      <t>リカイ</t>
    </rPh>
    <rPh sb="17" eb="19">
      <t>ナイヨウ</t>
    </rPh>
    <rPh sb="44" eb="45">
      <t>トウ</t>
    </rPh>
    <phoneticPr fontId="2"/>
  </si>
  <si>
    <t>診察用具一式</t>
  </si>
  <si>
    <t>専門分野Ⅰ</t>
    <rPh sb="0" eb="2">
      <t>センモン</t>
    </rPh>
    <rPh sb="2" eb="4">
      <t>ブンヤ</t>
    </rPh>
    <phoneticPr fontId="2"/>
  </si>
  <si>
    <t>経管栄養用具一式</t>
  </si>
  <si>
    <t>・各種書類</t>
    <rPh sb="1" eb="3">
      <t>カクシュ</t>
    </rPh>
    <rPh sb="3" eb="5">
      <t>ショルイ</t>
    </rPh>
    <phoneticPr fontId="2"/>
  </si>
  <si>
    <t>浣腸用具一式(各種)</t>
  </si>
  <si>
    <t>奨学金の受給について、学生又はこれになろうとする者に対して、的確な情報提供や必要な助言、指導等を行っているか。（ガイドライン第4-4(2)）</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2"/>
  </si>
  <si>
    <t>洗浄用具一式(各種)</t>
  </si>
  <si>
    <t>・過去の申請</t>
    <rPh sb="1" eb="3">
      <t>カコ</t>
    </rPh>
    <rPh sb="4" eb="6">
      <t>シンセイ</t>
    </rPh>
    <phoneticPr fontId="2"/>
  </si>
  <si>
    <t>処置台又はワゴン</t>
  </si>
  <si>
    <r>
      <t>看護師として倫理的</t>
    </r>
    <r>
      <rPr>
        <sz val="14"/>
        <color auto="1"/>
        <rFont val="ＭＳ 明朝"/>
      </rPr>
      <t>に判断し、行動するための基礎的能力を養う内容とする。</t>
    </r>
  </si>
  <si>
    <t>酸素吸入装置</t>
  </si>
  <si>
    <t>吸入器</t>
  </si>
  <si>
    <t>車椅子(各種)</t>
  </si>
  <si>
    <t>簡易浴槽</t>
    <rPh sb="0" eb="2">
      <t>カンイ</t>
    </rPh>
    <rPh sb="2" eb="4">
      <t>ヨクソウ</t>
    </rPh>
    <phoneticPr fontId="2"/>
  </si>
  <si>
    <t>車椅子用トイレ</t>
  </si>
  <si>
    <t>低ベッド(家庭用)</t>
  </si>
  <si>
    <r>
      <t xml:space="preserve">   </t>
    </r>
    <r>
      <rPr>
        <sz val="14"/>
        <color auto="1"/>
        <rFont val="ＭＳ ゴシック"/>
      </rPr>
      <t xml:space="preserve"> (エ)学生の実習指導を調整する責任者が明記されていること。</t>
    </r>
  </si>
  <si>
    <t>リネン類(各種)</t>
  </si>
  <si>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2"/>
  </si>
  <si>
    <t>　　おいて教育に関する科目を履修した者</t>
    <rPh sb="18" eb="19">
      <t>モノ</t>
    </rPh>
    <phoneticPr fontId="2"/>
  </si>
  <si>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2"/>
  </si>
  <si>
    <t>人体解剖</t>
  </si>
  <si>
    <t>人体骨格</t>
  </si>
  <si>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2"/>
  </si>
  <si>
    <t>養成所の長を補佐する専任の職員を置く場合、長又は長を補佐する専任の職員のいずれかは看護職員であるか。（ガイドライン第5-2(2)）</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2"/>
  </si>
  <si>
    <t>頭骨分解</t>
  </si>
  <si>
    <t>心臓解剖</t>
  </si>
  <si>
    <t>脳及び神経系</t>
  </si>
  <si>
    <t>皮膚裁断</t>
  </si>
  <si>
    <t>目、耳の構造</t>
  </si>
  <si>
    <t>腎臓及び泌尿器系</t>
  </si>
  <si>
    <t>で定めているか。（指導要領5-3(1)ｱ(ｱ))</t>
  </si>
  <si>
    <t>骨盤径線</t>
  </si>
  <si>
    <t>妊娠子宮</t>
  </si>
  <si>
    <t>胎児発育順序</t>
  </si>
  <si>
    <t>受胎原理</t>
  </si>
  <si>
    <r>
      <t>　</t>
    </r>
    <r>
      <rPr>
        <b/>
        <sz val="14"/>
        <color auto="1"/>
        <rFont val="ＭＳ Ｐゴシック"/>
      </rPr>
      <t>プロジェクター</t>
    </r>
  </si>
  <si>
    <t>VTR装置一式</t>
  </si>
  <si>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2"/>
  </si>
  <si>
    <t>ビデオカメラ</t>
  </si>
  <si>
    <t>教育内容</t>
    <rPh sb="0" eb="2">
      <t>キョウイク</t>
    </rPh>
    <rPh sb="2" eb="4">
      <t>ナイヨウ</t>
    </rPh>
    <phoneticPr fontId="2"/>
  </si>
  <si>
    <t>　　看護の統合と実践</t>
  </si>
  <si>
    <t>カメラ</t>
  </si>
  <si>
    <t>ワイヤレスマイク</t>
  </si>
  <si>
    <t>パーソナルコンピューター</t>
  </si>
  <si>
    <t>印刷機</t>
  </si>
  <si>
    <t>各看護学においては、看護の対象及び目的の理解、健康の保持増進及び疾病・障害を有する人々に対する看護の方法を学ぶ内容とする。尚、性に関する内容も含めることとする。</t>
  </si>
  <si>
    <t>専門基礎分野</t>
  </si>
  <si>
    <t>専門基礎分野及び専門分野に関する図書</t>
  </si>
  <si>
    <t>20種類以上</t>
  </si>
  <si>
    <t>教育内容</t>
  </si>
  <si>
    <t>知識・技術を看護実践の場面に適用し、看護の理論と実践を結びつけて理解できる能力を養う内容とする。</t>
  </si>
  <si>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2"/>
  </si>
  <si>
    <t>留意点</t>
  </si>
  <si>
    <t>基礎分野</t>
  </si>
  <si>
    <t>人間を幅広く理解できる内容とし、家族論、人間関係論、カウンセリング理論と技法等を含むものとする。</t>
  </si>
  <si>
    <r>
      <t>【看護師養成所（３年課程）（定時制を含む）】</t>
    </r>
    <r>
      <rPr>
        <b/>
        <sz val="11"/>
        <color auto="1"/>
        <rFont val="ＭＳ Ｐゴシック"/>
      </rPr>
      <t>（旧カリキュラム）</t>
    </r>
    <rPh sb="23" eb="24">
      <t>キュウ</t>
    </rPh>
    <phoneticPr fontId="2"/>
  </si>
  <si>
    <t>国際化及び情報化へ対応しうる能力を養えるような内容を含むことが望ましい。</t>
  </si>
  <si>
    <t>小計</t>
  </si>
  <si>
    <t xml:space="preserve">   ※以下の場合においてはこの限りでない。</t>
    <rPh sb="4" eb="6">
      <t>イカ</t>
    </rPh>
    <rPh sb="7" eb="9">
      <t>バアイ</t>
    </rPh>
    <rPh sb="16" eb="17">
      <t>カギ</t>
    </rPh>
    <phoneticPr fontId="2"/>
  </si>
  <si>
    <t>疾病の成り立ちと回復の促進</t>
  </si>
  <si>
    <t>人体の構造と機能　　　　　　疾病の成り立ちと回復の促進</t>
    <rPh sb="14" eb="16">
      <t>シッペイ</t>
    </rPh>
    <rPh sb="17" eb="18">
      <t>ナ</t>
    </rPh>
    <rPh sb="19" eb="20">
      <t>タ</t>
    </rPh>
    <rPh sb="22" eb="24">
      <t>カイフク</t>
    </rPh>
    <rPh sb="25" eb="27">
      <t>ソクシン</t>
    </rPh>
    <phoneticPr fontId="2"/>
  </si>
  <si>
    <t>各看護学及び在宅看護論に共通の基礎的理論や基礎的技術を学ぶ内容とする。</t>
  </si>
  <si>
    <t>人体を系統だてて理解し、健康・疾病に関する観察力、判断力を強化できる内容とし、解剖生理学、生化学、栄養学、薬理学、病理学、微生物学等を含むものとする。</t>
  </si>
  <si>
    <r>
      <t>チーム医療</t>
    </r>
    <r>
      <rPr>
        <sz val="14"/>
        <color auto="1"/>
        <rFont val="ＭＳ 明朝"/>
      </rPr>
      <t>における看護師としてのメンバーシップ及びリーダーシップの発揮や多職種との連携・協働を学ぶ内容とする。</t>
    </r>
  </si>
  <si>
    <t>　　　（指定規則第4条第1項第4号）</t>
  </si>
  <si>
    <t>訪問看護に加え、多様な場で実習を行うことが望ましい。</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</si>
  <si>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</si>
  <si>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</si>
  <si>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チーム医療・看護ケアにおける看護師としての調整とリーダーシップ及びマネージメントができる能力を養えるような内容とする。</t>
  </si>
  <si>
    <t>在宅看護論</t>
  </si>
  <si>
    <t>在宅看護論では、地域で生活しながら療養する人々とその家族を理解し在宅での看護の基礎を学ぶ内容とする。</t>
  </si>
  <si>
    <t>※</t>
  </si>
  <si>
    <t>　一覧</t>
    <rPh sb="1" eb="3">
      <t>イチラン</t>
    </rPh>
    <phoneticPr fontId="2"/>
  </si>
  <si>
    <t>成人看護学</t>
  </si>
  <si>
    <t>2年課程（通信制）とそれ以外の課程とが同一の教室を共用とする場合、学生の自己学習のための教室が他に設けられているか。（ガイドライン第7-2(2)）</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2"/>
  </si>
  <si>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2"/>
  </si>
  <si>
    <t>老年看護学</t>
  </si>
  <si>
    <t>　目録</t>
    <rPh sb="1" eb="3">
      <t>モクロク</t>
    </rPh>
    <phoneticPr fontId="2"/>
  </si>
  <si>
    <r>
      <t>諸外国</t>
    </r>
    <r>
      <rPr>
        <sz val="14"/>
        <color auto="1"/>
        <rFont val="ＭＳ 明朝"/>
      </rPr>
      <t>における保健・医療・福祉の課題を理解する内容とする。</t>
    </r>
  </si>
  <si>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2"/>
  </si>
  <si>
    <t>母性看護学</t>
  </si>
  <si>
    <t>精神看護学</t>
  </si>
  <si>
    <t>臨地実習</t>
  </si>
  <si>
    <t>在宅看護論の実習の対象は、成人、高齢者、小児、妊産じょく婦、精神障害者のいずれでもよい。</t>
  </si>
  <si>
    <t>単位数</t>
    <rPh sb="0" eb="3">
      <t>タンイスウ</t>
    </rPh>
    <phoneticPr fontId="2"/>
  </si>
  <si>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2"/>
  </si>
  <si>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2"/>
  </si>
  <si>
    <t>　　　○変更にあたり事前に承認が必要な事項</t>
    <rPh sb="4" eb="6">
      <t>ヘンコウ</t>
    </rPh>
    <rPh sb="10" eb="12">
      <t>ジゼン</t>
    </rPh>
    <rPh sb="13" eb="15">
      <t>ショウニン</t>
    </rPh>
    <rPh sb="16" eb="18">
      <t>ヒツヨウ</t>
    </rPh>
    <rPh sb="19" eb="21">
      <t>ジコウ</t>
    </rPh>
    <phoneticPr fontId="2"/>
  </si>
  <si>
    <t>（４）</t>
  </si>
  <si>
    <t>　関係書類</t>
    <rPh sb="1" eb="3">
      <t>カンケイ</t>
    </rPh>
    <rPh sb="3" eb="5">
      <t>ショルイ</t>
    </rPh>
    <phoneticPr fontId="2"/>
  </si>
  <si>
    <t>　一覧表</t>
    <rPh sb="1" eb="4">
      <t>イチランヒョウ</t>
    </rPh>
    <phoneticPr fontId="2"/>
  </si>
  <si>
    <t>・シラバス</t>
  </si>
  <si>
    <t>・講義録</t>
    <rPh sb="1" eb="4">
      <t>コウギロク</t>
    </rPh>
    <phoneticPr fontId="2"/>
  </si>
  <si>
    <t>・実習施設</t>
    <rPh sb="1" eb="5">
      <t>ジッシュウシセツ</t>
    </rPh>
    <phoneticPr fontId="2"/>
  </si>
  <si>
    <t>　書類</t>
    <rPh sb="1" eb="3">
      <t>ショルイ</t>
    </rPh>
    <phoneticPr fontId="2"/>
  </si>
  <si>
    <t>・出勤簿</t>
    <rPh sb="1" eb="4">
      <t>シュッキンボ</t>
    </rPh>
    <phoneticPr fontId="2"/>
  </si>
  <si>
    <t>・職員名簿</t>
    <rPh sb="1" eb="3">
      <t>ショクイン</t>
    </rPh>
    <rPh sb="3" eb="5">
      <t>メイボ</t>
    </rPh>
    <phoneticPr fontId="2"/>
  </si>
  <si>
    <t xml:space="preserve">    ア　保健師、助産師又は看護師として５年以上業務に従事した者。</t>
    <rPh sb="6" eb="9">
      <t>ホケンシ</t>
    </rPh>
    <rPh sb="10" eb="12">
      <t>ジョサン</t>
    </rPh>
    <rPh sb="13" eb="14">
      <t>マタ</t>
    </rPh>
    <rPh sb="15" eb="18">
      <t>カンゴシ</t>
    </rPh>
    <phoneticPr fontId="2"/>
  </si>
  <si>
    <t xml:space="preserve">    成人看護学</t>
    <rPh sb="4" eb="6">
      <t>セイジン</t>
    </rPh>
    <rPh sb="6" eb="9">
      <t>カンゴガク</t>
    </rPh>
    <phoneticPr fontId="2"/>
  </si>
  <si>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2"/>
  </si>
  <si>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2"/>
  </si>
  <si>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2"/>
  </si>
  <si>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2"/>
  </si>
  <si>
    <t>　　　計上しているか。（手引き第9）</t>
    <rPh sb="12" eb="14">
      <t>テビ</t>
    </rPh>
    <phoneticPr fontId="2"/>
  </si>
  <si>
    <r>
      <t>講義及び演習については15時間から30時間、実験、実習</t>
    </r>
    <r>
      <rPr>
        <sz val="14"/>
        <color auto="1"/>
        <rFont val="ＭＳ Ｐゴシック"/>
      </rPr>
      <t>（臨地実習を含む）及び実技については30時間から45時間の範囲で定めているか。</t>
    </r>
    <rPh sb="0" eb="2">
      <t>コウギ</t>
    </rPh>
    <rPh sb="2" eb="3">
      <t>オヨ</t>
    </rPh>
    <rPh sb="4" eb="6">
      <t>エンシュウ</t>
    </rPh>
    <rPh sb="13" eb="15">
      <t>ジカン</t>
    </rPh>
    <rPh sb="19" eb="21">
      <t>ジカン</t>
    </rPh>
    <rPh sb="22" eb="24">
      <t>ジッケン</t>
    </rPh>
    <rPh sb="25" eb="27">
      <t>ジッシュウ</t>
    </rPh>
    <rPh sb="28" eb="30">
      <t>リンチ</t>
    </rPh>
    <rPh sb="30" eb="32">
      <t>ジッシュウ</t>
    </rPh>
    <rPh sb="33" eb="34">
      <t>フク</t>
    </rPh>
    <rPh sb="36" eb="37">
      <t>オヨ</t>
    </rPh>
    <rPh sb="38" eb="40">
      <t>ジツギ</t>
    </rPh>
    <rPh sb="47" eb="49">
      <t>ジカン</t>
    </rPh>
    <rPh sb="53" eb="55">
      <t>ジカン</t>
    </rPh>
    <rPh sb="56" eb="58">
      <t>ハンイ</t>
    </rPh>
    <phoneticPr fontId="2"/>
  </si>
  <si>
    <r>
      <rPr>
        <vertAlign val="superscript"/>
        <sz val="11"/>
        <color auto="1"/>
        <rFont val="ＭＳ Ｐゴシック"/>
      </rPr>
      <t>※</t>
    </r>
    <r>
      <rPr>
        <sz val="11"/>
        <color auto="1"/>
        <rFont val="ＭＳ Ｐゴシック"/>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2"/>
  </si>
  <si>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2"/>
  </si>
  <si>
    <t xml:space="preserve"> 精神看護学</t>
    <rPh sb="1" eb="3">
      <t>セイシン</t>
    </rPh>
    <rPh sb="3" eb="6">
      <t>カンゴガク</t>
    </rPh>
    <phoneticPr fontId="2"/>
  </si>
  <si>
    <t xml:space="preserve"> 老年看護学</t>
    <rPh sb="1" eb="3">
      <t>ロウネン</t>
    </rPh>
    <rPh sb="3" eb="6">
      <t>カンゴガク</t>
    </rPh>
    <phoneticPr fontId="2"/>
  </si>
  <si>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2"/>
  </si>
  <si>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2"/>
  </si>
  <si>
    <t>チェック</t>
  </si>
  <si>
    <t>（ガイドライン第4-2(2)）</t>
    <rPh sb="7" eb="8">
      <t>ダイ</t>
    </rPh>
    <phoneticPr fontId="2"/>
  </si>
  <si>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2"/>
  </si>
  <si>
    <r>
      <t>臨地実習で実践活動の場以外で行う学習は、その学習の目的、内容及び</t>
    </r>
    <r>
      <rPr>
        <sz val="14"/>
        <color auto="1"/>
        <rFont val="ＭＳ Ｐゴシック"/>
      </rPr>
      <t>当該教育内容の実習単位数に占める割合を実習指導要綱等で明記しているか。
（ガイドライン第6-4（5））</t>
    </r>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4">
      <t>トウガイ</t>
    </rPh>
    <rPh sb="34" eb="36">
      <t>キョウイク</t>
    </rPh>
    <rPh sb="36" eb="38">
      <t>ナイヨウ</t>
    </rPh>
    <rPh sb="39" eb="41">
      <t>ジッシュウ</t>
    </rPh>
    <rPh sb="41" eb="43">
      <t>タンイ</t>
    </rPh>
    <rPh sb="43" eb="44">
      <t>スウ</t>
    </rPh>
    <rPh sb="45" eb="46">
      <t>シ</t>
    </rPh>
    <rPh sb="48" eb="50">
      <t>ワリアイ</t>
    </rPh>
    <rPh sb="51" eb="53">
      <t>ジッシュウ</t>
    </rPh>
    <rPh sb="53" eb="55">
      <t>シドウ</t>
    </rPh>
    <rPh sb="55" eb="57">
      <t>ヨウコウ</t>
    </rPh>
    <rPh sb="57" eb="58">
      <t>トウ</t>
    </rPh>
    <rPh sb="59" eb="61">
      <t>メイキ</t>
    </rPh>
    <phoneticPr fontId="2"/>
  </si>
  <si>
    <t>また、以下のいずれかに該当しているか。（指導要領第4-1(10)）</t>
    <rPh sb="3" eb="5">
      <t>イカ</t>
    </rPh>
    <rPh sb="11" eb="13">
      <t>ガイトウ</t>
    </rPh>
    <phoneticPr fontId="2"/>
  </si>
  <si>
    <t>ガイドライン･･･看護師等養成所の運営に関するガイドライン</t>
    <rPh sb="9" eb="13">
      <t>カンゴシナド</t>
    </rPh>
    <rPh sb="13" eb="15">
      <t>ヨウセイ</t>
    </rPh>
    <rPh sb="15" eb="16">
      <t>ショ</t>
    </rPh>
    <rPh sb="17" eb="19">
      <t>ウンエイ</t>
    </rPh>
    <rPh sb="20" eb="21">
      <t>カン</t>
    </rPh>
    <phoneticPr fontId="2"/>
  </si>
  <si>
    <t>（７）</t>
  </si>
  <si>
    <t>　地域包括支援センター、保育所その他の社会福祉施設等を確保しているか。（ガイドライン第8-5-(1)）</t>
  </si>
  <si>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2"/>
  </si>
  <si>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2"/>
  </si>
  <si>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2"/>
  </si>
  <si>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2"/>
  </si>
  <si>
    <t>（指導要領第4-4、手引き第4-2（2））</t>
    <rPh sb="10" eb="12">
      <t>テビ</t>
    </rPh>
    <rPh sb="13" eb="14">
      <t>ダイ</t>
    </rPh>
    <phoneticPr fontId="2"/>
  </si>
  <si>
    <t>（１２）</t>
  </si>
  <si>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2"/>
  </si>
  <si>
    <t>専門分野での実習を踏まえ、実務に即した実習を行う。
複数の患者を受け持つ実習を行う。
一勤務帯を通した実習を行う。
夜間の実習を行うことが望ましい。</t>
  </si>
  <si>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2"/>
  </si>
  <si>
    <t>臨地実習は原則として昼間行っているか。（指導要領第5-4（2））</t>
    <rPh sb="0" eb="2">
      <t>リンチ</t>
    </rPh>
    <rPh sb="2" eb="4">
      <t>ジッシュウ</t>
    </rPh>
    <rPh sb="5" eb="7">
      <t>ゲンソク</t>
    </rPh>
    <rPh sb="10" eb="12">
      <t>ヒルマ</t>
    </rPh>
    <rPh sb="12" eb="13">
      <t>オコナ</t>
    </rPh>
    <phoneticPr fontId="2"/>
  </si>
  <si>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2"/>
  </si>
  <si>
    <r>
      <t>学生の生活相談、カウンセリング等を行う者が定められているか。</t>
    </r>
    <r>
      <rPr>
        <sz val="14"/>
        <color auto="1"/>
        <rFont val="ＭＳ Ｐゴシック"/>
      </rPr>
      <t>また、当該者が支援を受けられる体制の確保等の工夫がされているか。</t>
    </r>
    <rPh sb="0" eb="2">
      <t>ガクセイ</t>
    </rPh>
    <rPh sb="3" eb="5">
      <t>セイカツ</t>
    </rPh>
    <rPh sb="5" eb="7">
      <t>ソウダン</t>
    </rPh>
    <rPh sb="15" eb="16">
      <t>トウ</t>
    </rPh>
    <rPh sb="17" eb="18">
      <t>オコナ</t>
    </rPh>
    <rPh sb="19" eb="20">
      <t>シャ</t>
    </rPh>
    <rPh sb="21" eb="22">
      <t>サダ</t>
    </rPh>
    <rPh sb="33" eb="35">
      <t>トウガイ</t>
    </rPh>
    <rPh sb="35" eb="36">
      <t>シャ</t>
    </rPh>
    <rPh sb="37" eb="39">
      <t>シエン</t>
    </rPh>
    <rPh sb="40" eb="41">
      <t>ウ</t>
    </rPh>
    <rPh sb="45" eb="47">
      <t>タイセイ</t>
    </rPh>
    <rPh sb="48" eb="50">
      <t>カクホ</t>
    </rPh>
    <rPh sb="50" eb="51">
      <t>トウ</t>
    </rPh>
    <rPh sb="52" eb="54">
      <t>クフウ</t>
    </rPh>
    <phoneticPr fontId="2"/>
  </si>
  <si>
    <t xml:space="preserve"> 小児看護学</t>
    <rPh sb="1" eb="3">
      <t>ショウニ</t>
    </rPh>
    <rPh sb="3" eb="6">
      <t>カンゴガク</t>
    </rPh>
    <phoneticPr fontId="2"/>
  </si>
  <si>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2"/>
  </si>
  <si>
    <t>（指導要領第5-3（2）ア）</t>
  </si>
  <si>
    <t>地域・在宅看護論</t>
  </si>
  <si>
    <t>・学生から</t>
    <rPh sb="1" eb="3">
      <t>ガクセイ</t>
    </rPh>
    <phoneticPr fontId="2"/>
  </si>
  <si>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2"/>
  </si>
  <si>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2"/>
  </si>
  <si>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2"/>
  </si>
  <si>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2"/>
  </si>
  <si>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2"/>
  </si>
  <si>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2"/>
  </si>
  <si>
    <t>設置者氏名：</t>
    <rPh sb="0" eb="3">
      <t>セッチシャ</t>
    </rPh>
    <rPh sb="3" eb="5">
      <t>シメイ</t>
    </rPh>
    <phoneticPr fontId="2"/>
  </si>
  <si>
    <t>１</t>
  </si>
  <si>
    <t>３</t>
  </si>
  <si>
    <t>５</t>
  </si>
  <si>
    <t>６</t>
  </si>
  <si>
    <t>教育の基本的考え方</t>
    <rPh sb="0" eb="2">
      <t>キョウイク</t>
    </rPh>
    <rPh sb="3" eb="6">
      <t>キホンテキ</t>
    </rPh>
    <rPh sb="6" eb="7">
      <t>カンガ</t>
    </rPh>
    <rPh sb="8" eb="9">
      <t>カタ</t>
    </rPh>
    <phoneticPr fontId="2"/>
  </si>
  <si>
    <t>　　○作成に当たっては、別表３を参照しているか。（手引き第5-2）</t>
    <rPh sb="3" eb="5">
      <t>サクセイ</t>
    </rPh>
    <rPh sb="6" eb="7">
      <t>ア</t>
    </rPh>
    <rPh sb="12" eb="14">
      <t>ベッピョウ</t>
    </rPh>
    <rPh sb="16" eb="18">
      <t>サンショウ</t>
    </rPh>
    <rPh sb="25" eb="27">
      <t>テビ</t>
    </rPh>
    <rPh sb="28" eb="29">
      <t>ダイ</t>
    </rPh>
    <phoneticPr fontId="2"/>
  </si>
  <si>
    <t>　人間を身体的・精神的・社会的に統合された存在として、幅広く理解する能力を養う。</t>
  </si>
  <si>
    <t>　人々の多様な価値観を認識し専門職業人としての共感的態度及び倫理に基づいた看護を実践できるとともに、最新知識・技術を自ら学び続ける基礎的能力を養う。</t>
  </si>
  <si>
    <t>　人々の健康上の課題に対応するため、科学的根拠に基づいた看護を実践できる基礎的能力を養う。</t>
    <rPh sb="6" eb="7">
      <t>ジョウ</t>
    </rPh>
    <phoneticPr fontId="2"/>
  </si>
  <si>
    <t>留意点</t>
    <rPh sb="0" eb="3">
      <t>リュウイテン</t>
    </rPh>
    <phoneticPr fontId="2"/>
  </si>
  <si>
    <t>基礎分野</t>
    <rPh sb="0" eb="2">
      <t>キソ</t>
    </rPh>
    <rPh sb="2" eb="4">
      <t>ブンヤ</t>
    </rPh>
    <phoneticPr fontId="2"/>
  </si>
  <si>
    <t xml:space="preserve"> 科学的思考の基盤
 人間と生活､社会の
 理解</t>
    <rPh sb="1" eb="4">
      <t>カガクテキ</t>
    </rPh>
    <rPh sb="4" eb="6">
      <t>シコウ</t>
    </rPh>
    <rPh sb="7" eb="9">
      <t>キバン</t>
    </rPh>
    <phoneticPr fontId="2"/>
  </si>
  <si>
    <t xml:space="preserve">  洗浄用具一式</t>
  </si>
  <si>
    <t xml:space="preserve">13
</t>
  </si>
  <si>
    <t>小　計</t>
    <rPh sb="0" eb="1">
      <t>ショウ</t>
    </rPh>
    <rPh sb="2" eb="3">
      <t>ケイ</t>
    </rPh>
    <phoneticPr fontId="2"/>
  </si>
  <si>
    <t>専門基礎分野</t>
    <rPh sb="0" eb="2">
      <t>センモン</t>
    </rPh>
    <rPh sb="2" eb="4">
      <t>キソ</t>
    </rPh>
    <rPh sb="4" eb="6">
      <t>ブンヤ</t>
    </rPh>
    <phoneticPr fontId="2"/>
  </si>
  <si>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2"/>
  </si>
  <si>
    <t>学生に関する事項</t>
    <rPh sb="0" eb="2">
      <t>ガクセイ</t>
    </rPh>
    <rPh sb="3" eb="4">
      <t>カン</t>
    </rPh>
    <rPh sb="6" eb="8">
      <t>ジコウ</t>
    </rPh>
    <phoneticPr fontId="2"/>
  </si>
  <si>
    <t xml:space="preserve"> 健康支援と
 社会保障制度</t>
    <rPh sb="1" eb="3">
      <t>ケンコウ</t>
    </rPh>
    <rPh sb="3" eb="5">
      <t>シエン</t>
    </rPh>
    <rPh sb="8" eb="10">
      <t>シャカイ</t>
    </rPh>
    <rPh sb="10" eb="12">
      <t>ホショウ</t>
    </rPh>
    <rPh sb="12" eb="14">
      <t>セイド</t>
    </rPh>
    <phoneticPr fontId="2"/>
  </si>
  <si>
    <t xml:space="preserve"> 基礎看護学
　　</t>
    <rPh sb="1" eb="3">
      <t>キソ</t>
    </rPh>
    <rPh sb="3" eb="6">
      <t>カンゴガク</t>
    </rPh>
    <phoneticPr fontId="2"/>
  </si>
  <si>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2"/>
  </si>
  <si>
    <t xml:space="preserve">         3</t>
  </si>
  <si>
    <t xml:space="preserve"> 成人看護学</t>
  </si>
  <si>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2"/>
  </si>
  <si>
    <t>養成施設名:</t>
    <rPh sb="0" eb="2">
      <t>ヨウセイ</t>
    </rPh>
    <rPh sb="2" eb="4">
      <t>シセツ</t>
    </rPh>
    <rPh sb="4" eb="5">
      <t>メイ</t>
    </rPh>
    <phoneticPr fontId="2"/>
  </si>
  <si>
    <t xml:space="preserve"> 母性看護学</t>
    <rPh sb="1" eb="3">
      <t>ボセイ</t>
    </rPh>
    <rPh sb="3" eb="6">
      <t>カンゴガク</t>
    </rPh>
    <phoneticPr fontId="2"/>
  </si>
  <si>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2"/>
  </si>
  <si>
    <t xml:space="preserve">    老年看護学</t>
    <rPh sb="4" eb="6">
      <t>ロウネン</t>
    </rPh>
    <rPh sb="6" eb="9">
      <t>カンゴガク</t>
    </rPh>
    <phoneticPr fontId="2"/>
  </si>
  <si>
    <t>　　小児看護学</t>
  </si>
  <si>
    <t>　　　4</t>
  </si>
  <si>
    <t xml:space="preserve">    母性看護学</t>
    <rPh sb="4" eb="6">
      <t>ボセイ</t>
    </rPh>
    <rPh sb="6" eb="9">
      <t>カンゴガク</t>
    </rPh>
    <phoneticPr fontId="2"/>
  </si>
  <si>
    <t>統合分野</t>
    <rPh sb="0" eb="2">
      <t>トウゴウ</t>
    </rPh>
    <rPh sb="2" eb="4">
      <t>ブンヤ</t>
    </rPh>
    <phoneticPr fontId="2"/>
  </si>
  <si>
    <t xml:space="preserve"> 在宅看護論
　</t>
    <rPh sb="1" eb="3">
      <t>ザイタク</t>
    </rPh>
    <rPh sb="3" eb="5">
      <t>カンゴ</t>
    </rPh>
    <rPh sb="5" eb="6">
      <t>ロン</t>
    </rPh>
    <phoneticPr fontId="2"/>
  </si>
  <si>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2"/>
  </si>
  <si>
    <r>
      <t>臨地実習は、実践活動の場において行う実習のみとしているか。（ガイドライン第6-4</t>
    </r>
    <r>
      <rPr>
        <sz val="14"/>
        <color auto="1"/>
        <rFont val="ＭＳ Ｐゴシック"/>
      </rPr>
      <t>（5））</t>
    </r>
    <rPh sb="0" eb="2">
      <t>リンチ</t>
    </rPh>
    <rPh sb="2" eb="4">
      <t>ジッシュウ</t>
    </rPh>
    <rPh sb="6" eb="8">
      <t>ジッセン</t>
    </rPh>
    <rPh sb="8" eb="10">
      <t>カツドウ</t>
    </rPh>
    <rPh sb="11" eb="12">
      <t>バ</t>
    </rPh>
    <rPh sb="16" eb="17">
      <t>オコナ</t>
    </rPh>
    <rPh sb="18" eb="20">
      <t>ジッシュウ</t>
    </rPh>
    <phoneticPr fontId="2"/>
  </si>
  <si>
    <t xml:space="preserve"> 看護の統合と実践</t>
    <rPh sb="1" eb="3">
      <t>カンゴ</t>
    </rPh>
    <rPh sb="4" eb="6">
      <t>トウゴウ</t>
    </rPh>
    <rPh sb="7" eb="9">
      <t>ジッセン</t>
    </rPh>
    <phoneticPr fontId="2"/>
  </si>
  <si>
    <t xml:space="preserve">    在宅看護論</t>
    <rPh sb="4" eb="6">
      <t>ザイタク</t>
    </rPh>
    <rPh sb="6" eb="8">
      <t>カンゴ</t>
    </rPh>
    <rPh sb="8" eb="9">
      <t>ロン</t>
    </rPh>
    <phoneticPr fontId="2"/>
  </si>
  <si>
    <t xml:space="preserve">    看護の統合と
　 実践</t>
    <rPh sb="4" eb="6">
      <t>カンゴ</t>
    </rPh>
    <rPh sb="7" eb="9">
      <t>トウゴウ</t>
    </rPh>
    <rPh sb="13" eb="15">
      <t>ジッセン</t>
    </rPh>
    <phoneticPr fontId="2"/>
  </si>
  <si>
    <r>
      <t>臨地実習は原則として昼間行っているか。（ガイドライン第6-4</t>
    </r>
    <r>
      <rPr>
        <sz val="14"/>
        <color auto="1"/>
        <rFont val="ＭＳ Ｐゴシック"/>
      </rPr>
      <t>（６））</t>
    </r>
    <rPh sb="0" eb="2">
      <t>リンチ</t>
    </rPh>
    <rPh sb="2" eb="4">
      <t>ジッシュウ</t>
    </rPh>
    <rPh sb="5" eb="7">
      <t>ゲンソク</t>
    </rPh>
    <rPh sb="10" eb="12">
      <t>ヒルマ</t>
    </rPh>
    <rPh sb="12" eb="13">
      <t>オコナ</t>
    </rPh>
    <phoneticPr fontId="2"/>
  </si>
  <si>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2"/>
  </si>
  <si>
    <t>総　計</t>
    <rPh sb="0" eb="1">
      <t>フサ</t>
    </rPh>
    <rPh sb="2" eb="3">
      <t>ケイ</t>
    </rPh>
    <phoneticPr fontId="2"/>
  </si>
  <si>
    <t>3,000時間以上の講義･実習等を行うものとする。</t>
    <rPh sb="5" eb="7">
      <t>ジカン</t>
    </rPh>
    <rPh sb="7" eb="9">
      <t>イジョウ</t>
    </rPh>
    <rPh sb="10" eb="12">
      <t>コウギ</t>
    </rPh>
    <rPh sb="13" eb="15">
      <t>ジッシュウ</t>
    </rPh>
    <rPh sb="15" eb="16">
      <t>トウ</t>
    </rPh>
    <rPh sb="17" eb="18">
      <t>オコナ</t>
    </rPh>
    <phoneticPr fontId="2"/>
  </si>
  <si>
    <t>(　　　　　　　　）年</t>
    <rPh sb="10" eb="11">
      <t>ネン</t>
    </rPh>
    <phoneticPr fontId="2"/>
  </si>
  <si>
    <t>法　　　　  ･･･保健師助産師看護師法　　　　　　　　　　　　　　　　　　　　　　　　　　　　　　　　　　　　　　　　　　　　　　　　　　　　　　　　　　　　　　　　　　　　　　　　　</t>
    <rPh sb="0" eb="1">
      <t>ホウ</t>
    </rPh>
    <rPh sb="10" eb="12">
      <t>ホケン</t>
    </rPh>
    <rPh sb="12" eb="13">
      <t>シ</t>
    </rPh>
    <rPh sb="13" eb="15">
      <t>ジョサン</t>
    </rPh>
    <rPh sb="15" eb="16">
      <t>シ</t>
    </rPh>
    <rPh sb="16" eb="19">
      <t>カンゴシ</t>
    </rPh>
    <rPh sb="19" eb="20">
      <t>ホウ</t>
    </rPh>
    <phoneticPr fontId="2"/>
  </si>
  <si>
    <t>　提出された</t>
    <rPh sb="1" eb="3">
      <t>テイシュツ</t>
    </rPh>
    <phoneticPr fontId="2"/>
  </si>
  <si>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2"/>
  </si>
  <si>
    <t xml:space="preserve">   適当な看護師を実習指導者とみなすことができる。</t>
    <rPh sb="3" eb="5">
      <t>テキトウ</t>
    </rPh>
    <rPh sb="6" eb="9">
      <t>カンゴシ</t>
    </rPh>
    <rPh sb="10" eb="12">
      <t>ジッシュウ</t>
    </rPh>
    <rPh sb="12" eb="15">
      <t>シドウシャ</t>
    </rPh>
    <phoneticPr fontId="2"/>
  </si>
  <si>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2"/>
  </si>
  <si>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2"/>
  </si>
  <si>
    <t>いるか。（指導要領第3-4(2)）</t>
    <rPh sb="5" eb="7">
      <t>シドウ</t>
    </rPh>
    <rPh sb="7" eb="9">
      <t>ヨウリョウ</t>
    </rPh>
    <rPh sb="9" eb="10">
      <t>ダイ</t>
    </rPh>
    <phoneticPr fontId="2"/>
  </si>
  <si>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
</t>
  </si>
  <si>
    <t>成人用ベッド(電動ベッド、ギャッジベッド、高さ30cmを含む。)</t>
    <rPh sb="7" eb="9">
      <t>デンドウ</t>
    </rPh>
    <phoneticPr fontId="2"/>
  </si>
  <si>
    <t>保育器</t>
    <rPh sb="0" eb="3">
      <t>ホイクキ</t>
    </rPh>
    <phoneticPr fontId="2"/>
  </si>
  <si>
    <t>静脈採血注射モデル</t>
    <rPh sb="0" eb="2">
      <t>ジョウミャク</t>
    </rPh>
    <rPh sb="2" eb="4">
      <t>サイケツ</t>
    </rPh>
    <rPh sb="4" eb="6">
      <t>チュウシャ</t>
    </rPh>
    <phoneticPr fontId="2"/>
  </si>
  <si>
    <t>適当数</t>
    <rPh sb="0" eb="2">
      <t>テキトウ</t>
    </rPh>
    <rPh sb="2" eb="3">
      <t>スウ</t>
    </rPh>
    <phoneticPr fontId="2"/>
  </si>
  <si>
    <t>教材用ビデオテープ、DVD等</t>
    <rPh sb="13" eb="14">
      <t>トウ</t>
    </rPh>
    <phoneticPr fontId="2"/>
  </si>
  <si>
    <t>成長発達段階を深く理解し、様々な健康状態にある人々及び多様な場で看護を必要とする人々に対する看護の方法を学ぶ内容とする。</t>
  </si>
  <si>
    <t>カセットテープレコーダー</t>
  </si>
  <si>
    <t>教育の内容は以下の留意点の内容を含んでいるか。（指導要領別表3）</t>
    <rPh sb="6" eb="8">
      <t>イカ</t>
    </rPh>
    <rPh sb="9" eb="12">
      <t>リュウイテン</t>
    </rPh>
    <rPh sb="16" eb="17">
      <t>フク</t>
    </rPh>
    <phoneticPr fontId="2"/>
  </si>
  <si>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2"/>
  </si>
  <si>
    <t>新カリキュラムでは97単位以上で3000時間以上の講義、実習等行っているか。（指導要領第5-2（3））</t>
    <rPh sb="11" eb="13">
      <t>タンイ</t>
    </rPh>
    <phoneticPr fontId="2"/>
  </si>
  <si>
    <t>で定めること。(指導要領7-4-(4))</t>
    <rPh sb="1" eb="2">
      <t>サダ</t>
    </rPh>
    <rPh sb="8" eb="10">
      <t>シドウ</t>
    </rPh>
    <rPh sb="10" eb="12">
      <t>ヨウリョウ</t>
    </rPh>
    <phoneticPr fontId="2"/>
  </si>
  <si>
    <t>行っているか（指導要領第6-7(1)）</t>
    <rPh sb="0" eb="1">
      <t>イ</t>
    </rPh>
    <phoneticPr fontId="2"/>
  </si>
  <si>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2"/>
  </si>
  <si>
    <t>入学制限はしていないか。（指導要領第3-2）</t>
    <rPh sb="0" eb="2">
      <t>ニュウガク</t>
    </rPh>
    <rPh sb="2" eb="4">
      <t>セイゲン</t>
    </rPh>
    <rPh sb="13" eb="15">
      <t>シドウ</t>
    </rPh>
    <rPh sb="15" eb="17">
      <t>ヨウリョウ</t>
    </rPh>
    <rPh sb="17" eb="18">
      <t>ダイ</t>
    </rPh>
    <phoneticPr fontId="2"/>
  </si>
  <si>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2"/>
  </si>
  <si>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2"/>
  </si>
  <si>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2"/>
  </si>
  <si>
    <r>
      <t>④</t>
    </r>
    <r>
      <rPr>
        <sz val="14"/>
        <color auto="1"/>
        <rFont val="ＭＳ Ｐゴシック"/>
      </rPr>
      <t>訪問看護ステーション実習について(ガイドライン第8-5-(5))</t>
    </r>
    <rPh sb="1" eb="3">
      <t>ホウモン</t>
    </rPh>
    <rPh sb="3" eb="5">
      <t>カンゴ</t>
    </rPh>
    <rPh sb="11" eb="13">
      <t>ジッシュウ</t>
    </rPh>
    <rPh sb="24" eb="25">
      <t>ダイ</t>
    </rPh>
    <phoneticPr fontId="2"/>
  </si>
  <si>
    <t>地域における多様な場で実習を行うこと。</t>
  </si>
  <si>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2"/>
  </si>
  <si>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2"/>
  </si>
  <si>
    <t>いるか。(指導要領第3-4(3)）</t>
    <rPh sb="5" eb="7">
      <t>シドウ</t>
    </rPh>
    <rPh sb="7" eb="9">
      <t>ヨウリョウ</t>
    </rPh>
    <rPh sb="9" eb="10">
      <t>ダイ</t>
    </rPh>
    <phoneticPr fontId="2"/>
  </si>
  <si>
    <t>　学校長室　　教員室　　事務室　　応接室　　 研究室　　教材室　　面接室　　会議室　　休養室　　印刷室</t>
  </si>
  <si>
    <r>
      <t>事例等に対して、</t>
    </r>
    <r>
      <rPr>
        <sz val="14"/>
        <color auto="1"/>
        <rFont val="ＭＳ 明朝"/>
      </rPr>
      <t>安全に看護技術を適用する方法の基礎を学ぶ内容とする。</t>
    </r>
  </si>
  <si>
    <t>　更衣室　　倉庫　　体育場　　講堂</t>
  </si>
  <si>
    <t>まりを持たせているか。（手引き第6-2)</t>
    <rPh sb="12" eb="14">
      <t>テビ</t>
    </rPh>
    <rPh sb="15" eb="16">
      <t>ダイ</t>
    </rPh>
    <phoneticPr fontId="2"/>
  </si>
  <si>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2"/>
  </si>
  <si>
    <t>　車椅子</t>
  </si>
  <si>
    <t>いるか。（指導要領第5-4（3））</t>
  </si>
  <si>
    <r>
      <t>　複写機、</t>
    </r>
    <r>
      <rPr>
        <b/>
        <sz val="14"/>
        <color auto="1"/>
        <rFont val="ＭＳ Ｐゴシック"/>
      </rPr>
      <t>プリンター</t>
    </r>
  </si>
  <si>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2"/>
  </si>
  <si>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2"/>
  </si>
  <si>
    <t>　　あること。</t>
  </si>
  <si>
    <t>うけた者であるか。（指導要領第7-1-(1)）</t>
  </si>
  <si>
    <r>
      <t>実習指導者は担当する領域について相当の学識経験を有し、かつ、原則として必要な研修</t>
    </r>
    <r>
      <rPr>
        <sz val="11"/>
        <color indexed="10"/>
        <rFont val="ＭＳ Ｐゴシック"/>
      </rPr>
      <t>（実習指導者講習会）</t>
    </r>
    <r>
      <rPr>
        <sz val="11"/>
        <color auto="1"/>
        <rFont val="ＭＳ Ｐゴシック"/>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2"/>
  </si>
  <si>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2"/>
  </si>
  <si>
    <t>看護の対象の特性に鑑み、包括的かつ持続的な看護を学修できるよう、複数の領域を横断した科目を設定する等、効果的に学ぶための工夫をすることが望ましい。専門分野の臨地実習の各教育内容における単位数は、最低限取得するべき単位数である。</t>
    <rPh sb="0" eb="2">
      <t>カンゴ</t>
    </rPh>
    <rPh sb="3" eb="5">
      <t>タイショウ</t>
    </rPh>
    <rPh sb="6" eb="8">
      <t>トクセイ</t>
    </rPh>
    <rPh sb="9" eb="10">
      <t>カンガ</t>
    </rPh>
    <rPh sb="12" eb="15">
      <t>ホウカツテキ</t>
    </rPh>
    <rPh sb="17" eb="20">
      <t>ジゾクテキ</t>
    </rPh>
    <rPh sb="21" eb="23">
      <t>カンゴ</t>
    </rPh>
    <rPh sb="24" eb="26">
      <t>ガクシュウ</t>
    </rPh>
    <rPh sb="32" eb="34">
      <t>フクスウ</t>
    </rPh>
    <rPh sb="35" eb="37">
      <t>リョウイキ</t>
    </rPh>
    <rPh sb="38" eb="40">
      <t>オウダン</t>
    </rPh>
    <rPh sb="42" eb="44">
      <t>カモク</t>
    </rPh>
    <rPh sb="45" eb="47">
      <t>セッテイ</t>
    </rPh>
    <rPh sb="49" eb="50">
      <t>トウ</t>
    </rPh>
    <rPh sb="51" eb="54">
      <t>コウカテキ</t>
    </rPh>
    <rPh sb="55" eb="56">
      <t>マナ</t>
    </rPh>
    <rPh sb="60" eb="62">
      <t>クフウ</t>
    </rPh>
    <rPh sb="68" eb="69">
      <t>ノゾ</t>
    </rPh>
    <rPh sb="73" eb="75">
      <t>センモン</t>
    </rPh>
    <rPh sb="75" eb="77">
      <t>ブンヤ</t>
    </rPh>
    <rPh sb="78" eb="80">
      <t>リンチ</t>
    </rPh>
    <rPh sb="80" eb="82">
      <t>ジッシュウ</t>
    </rPh>
    <rPh sb="83" eb="84">
      <t>カク</t>
    </rPh>
    <rPh sb="84" eb="86">
      <t>キョウイク</t>
    </rPh>
    <rPh sb="86" eb="88">
      <t>ナイヨウ</t>
    </rPh>
    <rPh sb="92" eb="95">
      <t>タンイスウ</t>
    </rPh>
    <rPh sb="97" eb="100">
      <t>サイテイゲン</t>
    </rPh>
    <rPh sb="100" eb="102">
      <t>シュトク</t>
    </rPh>
    <rPh sb="106" eb="108">
      <t>タンイ</t>
    </rPh>
    <rPh sb="108" eb="109">
      <t>スウ</t>
    </rPh>
    <phoneticPr fontId="2"/>
  </si>
  <si>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2"/>
  </si>
  <si>
    <t>調整を行っているか。（手引き第7-5）</t>
  </si>
  <si>
    <t>（１４）</t>
  </si>
  <si>
    <t>（１５）</t>
  </si>
  <si>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2"/>
  </si>
  <si>
    <t>　　参照しているか。（手引き第9-2）</t>
    <rPh sb="11" eb="13">
      <t>テビ</t>
    </rPh>
    <rPh sb="14" eb="15">
      <t>ダイ</t>
    </rPh>
    <phoneticPr fontId="2"/>
  </si>
  <si>
    <t>（10 ）</t>
  </si>
  <si>
    <t>（12）</t>
  </si>
  <si>
    <t>臨地実習については１単位４５時間としているか。（指導要領5-3(1)ｱ(ｲ))　　</t>
  </si>
  <si>
    <t>看護師養成所等と助産師養成所を併設し、同一の普通教室を共用とする場合、教育を異なった時間帯において行い、また、学生の自己学習のための教室が</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2"/>
  </si>
  <si>
    <t>（5）</t>
  </si>
  <si>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2"/>
  </si>
  <si>
    <r>
      <t>　　　</t>
    </r>
    <r>
      <rPr>
        <sz val="14"/>
        <color auto="1"/>
        <rFont val="ＭＳ Ｐゴシック"/>
      </rPr>
      <t>（ア） 看護部門としての方針が明確であること。</t>
    </r>
  </si>
  <si>
    <t>　　老年看護学</t>
  </si>
  <si>
    <t>（10）</t>
  </si>
  <si>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2"/>
  </si>
  <si>
    <t>判定</t>
    <rPh sb="0" eb="2">
      <t>ハンテイ</t>
    </rPh>
    <phoneticPr fontId="2"/>
  </si>
  <si>
    <t>該当なし</t>
    <rPh sb="0" eb="2">
      <t>ガイトウ</t>
    </rPh>
    <phoneticPr fontId="2"/>
  </si>
  <si>
    <t>（ガイドライン第5-3(1)（2））</t>
  </si>
  <si>
    <t>　　母性看護学</t>
  </si>
  <si>
    <t>　　精神看護学</t>
  </si>
  <si>
    <t>　歩行補助具</t>
  </si>
  <si>
    <t>効果的に臨地実習を行うことができるよう、各養成所において各教育内容の単位設定をすること。ただし、各教育内容の単位数の設定は記載された数字以上とすること。</t>
    <rPh sb="0" eb="3">
      <t>コウカテキ</t>
    </rPh>
    <rPh sb="4" eb="6">
      <t>リンチ</t>
    </rPh>
    <rPh sb="6" eb="8">
      <t>ジッシュウ</t>
    </rPh>
    <rPh sb="9" eb="10">
      <t>オコナ</t>
    </rPh>
    <rPh sb="20" eb="21">
      <t>カク</t>
    </rPh>
    <rPh sb="21" eb="24">
      <t>ヨウセイジョ</t>
    </rPh>
    <phoneticPr fontId="2"/>
  </si>
  <si>
    <t>　低ベット</t>
  </si>
  <si>
    <t>　教材、DVD等</t>
  </si>
  <si>
    <t>※の機械器具については、教育内容や方法に合わせて講義又は演習時のみに備えることでも差し支えないこと。また、視聴覚教材は同様の機能を有する他の機器で代替えすることができる。図書については、電子辞書でも可能ではあるが、学生が使用できる環境を整えること。</t>
    <rPh sb="2" eb="4">
      <t>キカイ</t>
    </rPh>
    <rPh sb="4" eb="6">
      <t>キグ</t>
    </rPh>
    <rPh sb="12" eb="14">
      <t>キョウイク</t>
    </rPh>
    <rPh sb="14" eb="16">
      <t>ナイヨウ</t>
    </rPh>
    <rPh sb="17" eb="19">
      <t>ホウホウ</t>
    </rPh>
    <rPh sb="20" eb="21">
      <t>ア</t>
    </rPh>
    <rPh sb="24" eb="26">
      <t>コウギ</t>
    </rPh>
    <rPh sb="26" eb="27">
      <t>マタ</t>
    </rPh>
    <rPh sb="28" eb="30">
      <t>エンシュウ</t>
    </rPh>
    <rPh sb="30" eb="31">
      <t>ジ</t>
    </rPh>
    <rPh sb="34" eb="35">
      <t>ソナ</t>
    </rPh>
    <rPh sb="41" eb="42">
      <t>サ</t>
    </rPh>
    <rPh sb="43" eb="44">
      <t>ツカ</t>
    </rPh>
    <rPh sb="53" eb="56">
      <t>シチョウカク</t>
    </rPh>
    <rPh sb="56" eb="58">
      <t>キョウザイ</t>
    </rPh>
    <rPh sb="59" eb="61">
      <t>ドウヨウ</t>
    </rPh>
    <rPh sb="62" eb="64">
      <t>キノウ</t>
    </rPh>
    <rPh sb="65" eb="66">
      <t>ユウ</t>
    </rPh>
    <rPh sb="68" eb="69">
      <t>ホカ</t>
    </rPh>
    <rPh sb="70" eb="72">
      <t>キキ</t>
    </rPh>
    <rPh sb="73" eb="75">
      <t>ダイガ</t>
    </rPh>
    <rPh sb="85" eb="87">
      <t>トショ</t>
    </rPh>
    <rPh sb="93" eb="95">
      <t>デンシ</t>
    </rPh>
    <rPh sb="95" eb="97">
      <t>ジショ</t>
    </rPh>
    <rPh sb="99" eb="101">
      <t>カノウ</t>
    </rPh>
    <rPh sb="107" eb="109">
      <t>ガクセイ</t>
    </rPh>
    <rPh sb="110" eb="112">
      <t>シヨウ</t>
    </rPh>
    <rPh sb="115" eb="117">
      <t>カンキョウ</t>
    </rPh>
    <rPh sb="118" eb="119">
      <t>トトノ</t>
    </rPh>
    <phoneticPr fontId="2"/>
  </si>
  <si>
    <t>　　オ　2以上の課程を併設し、共有する場合でも課程数以上の数の実習室を有することが望ましい。　 （ガイドライン第7-5(1)）</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2"/>
  </si>
  <si>
    <t>　　　　○適当数とは、演習の方法等に応じた必要数があるかどうかで判断すること。</t>
  </si>
  <si>
    <t>図書室の面積は、学生の図書閲覧に必要な閲覧机の配置及び図書の格納のために十分な広さを有するか。（ガイドライン第7-2(3)）</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2"/>
  </si>
  <si>
    <t>（ガイドライン6-3(1)ｱ(ｱ))</t>
  </si>
  <si>
    <t>チームの一員としての役割を学ぶ実習とする。</t>
  </si>
  <si>
    <t>単位の認定に当たっては、講義、実習等を必要な時間数以上受けていることを確認しているか。（ガイドライン第6-3（2）ア）</t>
    <rPh sb="0" eb="2">
      <t>タンイ</t>
    </rPh>
    <rPh sb="3" eb="5">
      <t>ニンテイ</t>
    </rPh>
    <rPh sb="6" eb="7">
      <t>ア</t>
    </rPh>
    <rPh sb="12" eb="14">
      <t>コウギ</t>
    </rPh>
    <rPh sb="15" eb="17">
      <t>ジッシュウ</t>
    </rPh>
    <rPh sb="17" eb="18">
      <t>トウ</t>
    </rPh>
    <rPh sb="19" eb="21">
      <t>ヒツヨウ</t>
    </rPh>
    <rPh sb="22" eb="24">
      <t>ジカン</t>
    </rPh>
    <rPh sb="24" eb="25">
      <t>スウ</t>
    </rPh>
    <rPh sb="25" eb="27">
      <t>イジョウ</t>
    </rPh>
    <rPh sb="27" eb="28">
      <t>ウ</t>
    </rPh>
    <rPh sb="35" eb="37">
      <t>カクニン</t>
    </rPh>
    <phoneticPr fontId="2"/>
  </si>
  <si>
    <t>授業の方法は、学生が主体的に学ぶことができるよう工夫を講じているか。（ガイドライン第6-4（４））</t>
    <rPh sb="0" eb="2">
      <t>ジュギョウ</t>
    </rPh>
    <rPh sb="3" eb="5">
      <t>ホウホウ</t>
    </rPh>
    <rPh sb="7" eb="9">
      <t>ガクセイ</t>
    </rPh>
    <rPh sb="10" eb="13">
      <t>シュタイテキ</t>
    </rPh>
    <rPh sb="14" eb="15">
      <t>マナ</t>
    </rPh>
    <rPh sb="24" eb="26">
      <t>クフウ</t>
    </rPh>
    <rPh sb="27" eb="28">
      <t>コウ</t>
    </rPh>
    <phoneticPr fontId="2"/>
  </si>
  <si>
    <t>遠隔授業を行っている場合、専任教員との対面による授業に相当する教育効果を挙げられる内容となっているか。（ガイドライン第6-4（３））</t>
    <rPh sb="0" eb="2">
      <t>エンカク</t>
    </rPh>
    <rPh sb="2" eb="4">
      <t>ジュギョウ</t>
    </rPh>
    <rPh sb="5" eb="6">
      <t>オコナ</t>
    </rPh>
    <rPh sb="10" eb="12">
      <t>バアイ</t>
    </rPh>
    <rPh sb="13" eb="15">
      <t>センニン</t>
    </rPh>
    <rPh sb="15" eb="17">
      <t>キョウイン</t>
    </rPh>
    <rPh sb="19" eb="21">
      <t>タイメン</t>
    </rPh>
    <rPh sb="24" eb="26">
      <t>ジュギョウ</t>
    </rPh>
    <rPh sb="27" eb="29">
      <t>ソウトウ</t>
    </rPh>
    <rPh sb="31" eb="33">
      <t>キョウイク</t>
    </rPh>
    <rPh sb="33" eb="35">
      <t>コウカ</t>
    </rPh>
    <rPh sb="36" eb="37">
      <t>ア</t>
    </rPh>
    <rPh sb="41" eb="43">
      <t>ナイヨウ</t>
    </rPh>
    <phoneticPr fontId="2"/>
  </si>
  <si>
    <t>②基礎看護学、成人看護学実習において、学生一人につき一カ所以上の病院を確保しているか。（ガイドライン第8-5-(1)）</t>
  </si>
  <si>
    <t>　○評価については、「看護師等養成所の教育活動等に関する自己評価指針作成検討会」報告書（平成15年）」を参照しているか。（ガイドライン第9-5）</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2"/>
  </si>
  <si>
    <t>　ア看護職員の半数以上が看護師であること。</t>
    <rPh sb="2" eb="4">
      <t>カンゴ</t>
    </rPh>
    <rPh sb="4" eb="6">
      <t>ショクイン</t>
    </rPh>
    <rPh sb="7" eb="9">
      <t>ハンスウ</t>
    </rPh>
    <rPh sb="9" eb="11">
      <t>イジョウ</t>
    </rPh>
    <rPh sb="12" eb="15">
      <t>カンゴシ</t>
    </rPh>
    <phoneticPr fontId="2"/>
  </si>
  <si>
    <t>実習指導者は、担当する領域について相当の学識経験を有し、かつ、原則として必要な研修（実習指導者講習会）を受けた者であるか。（ガイドライン第8-1）</t>
    <rPh sb="0" eb="2">
      <t>ジッシュウ</t>
    </rPh>
    <rPh sb="2" eb="5">
      <t>シドウシャ</t>
    </rPh>
    <rPh sb="7" eb="9">
      <t>タントウ</t>
    </rPh>
    <rPh sb="11" eb="13">
      <t>リョウイキ</t>
    </rPh>
    <rPh sb="17" eb="19">
      <t>ソウトウ</t>
    </rPh>
    <rPh sb="20" eb="22">
      <t>ガクシキ</t>
    </rPh>
    <rPh sb="22" eb="24">
      <t>ケイケン</t>
    </rPh>
    <rPh sb="25" eb="26">
      <t>ユウ</t>
    </rPh>
    <rPh sb="31" eb="33">
      <t>ゲンソク</t>
    </rPh>
    <rPh sb="36" eb="38">
      <t>ヒツヨウ</t>
    </rPh>
    <rPh sb="39" eb="41">
      <t>ケンシュウ</t>
    </rPh>
    <rPh sb="42" eb="44">
      <t>ジッシュウ</t>
    </rPh>
    <rPh sb="44" eb="47">
      <t>シドウシャ</t>
    </rPh>
    <rPh sb="47" eb="50">
      <t>コウシュウカイ</t>
    </rPh>
    <phoneticPr fontId="2"/>
  </si>
  <si>
    <t>⑤　運営経費において、講師謝金、図書費等のほか、必要に応じて、機械器具費、専任教員の研修費等を　計上しているか。（ガイドライン第9-4）</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2"/>
  </si>
  <si>
    <t>　　　※病院以外の実習にあったっては、学生の指導 を担当できる適当な看護師を実習指導者とみなすことができる。</t>
    <rPh sb="4" eb="6">
      <t>ビョウイン</t>
    </rPh>
    <rPh sb="6" eb="8">
      <t>イガイ</t>
    </rPh>
    <rPh sb="9" eb="11">
      <t>ジッシュウ</t>
    </rPh>
    <phoneticPr fontId="2"/>
  </si>
  <si>
    <t>　　ウ　看護職員が配置されていない施設においては、専任教員又は実習指導教員による指導を学生が必要時受けられる体制を整備すること。</t>
    <rPh sb="4" eb="6">
      <t>カンゴ</t>
    </rPh>
    <rPh sb="6" eb="8">
      <t>ショクイン</t>
    </rPh>
    <rPh sb="9" eb="11">
      <t>ハイチ</t>
    </rPh>
    <rPh sb="17" eb="19">
      <t>シセツ</t>
    </rPh>
    <rPh sb="25" eb="27">
      <t>センニン</t>
    </rPh>
    <rPh sb="27" eb="29">
      <t>キョウイン</t>
    </rPh>
    <rPh sb="29" eb="30">
      <t>マタ</t>
    </rPh>
    <rPh sb="31" eb="33">
      <t>ジッシュウ</t>
    </rPh>
    <rPh sb="33" eb="35">
      <t>シドウ</t>
    </rPh>
    <rPh sb="35" eb="37">
      <t>キョウイン</t>
    </rPh>
    <rPh sb="40" eb="42">
      <t>シドウ</t>
    </rPh>
    <rPh sb="43" eb="45">
      <t>ガクセイ</t>
    </rPh>
    <rPh sb="46" eb="49">
      <t>ヒツヨウジ</t>
    </rPh>
    <rPh sb="49" eb="50">
      <t>ウ</t>
    </rPh>
    <rPh sb="54" eb="56">
      <t>タイセイ</t>
    </rPh>
    <rPh sb="57" eb="59">
      <t>セイビ</t>
    </rPh>
    <phoneticPr fontId="2"/>
  </si>
  <si>
    <t>特定の医療機関に勤務する又は勤務していることを入学の条件とするなど学生又はこれになろうとする者が、特定の医療機関に勤務しない又は勤務していないことを理由に不利益な取り扱いをしていないか。（指定規則第4条第1項第12号  ガイドライン第4-4(1)）</t>
    <rPh sb="0" eb="2">
      <t>トクテイ</t>
    </rPh>
    <rPh sb="3" eb="5">
      <t>イリョウ</t>
    </rPh>
    <rPh sb="5" eb="7">
      <t>キカン</t>
    </rPh>
    <rPh sb="8" eb="10">
      <t>キンム</t>
    </rPh>
    <rPh sb="12" eb="13">
      <t>マタ</t>
    </rPh>
    <rPh sb="14" eb="16">
      <t>キンム</t>
    </rPh>
    <rPh sb="23" eb="25">
      <t>ニュウガク</t>
    </rPh>
    <rPh sb="26" eb="28">
      <t>ジョウケン</t>
    </rPh>
    <rPh sb="33" eb="35">
      <t>ガクセイ</t>
    </rPh>
    <rPh sb="35" eb="36">
      <t>マタ</t>
    </rPh>
    <rPh sb="46" eb="47">
      <t>モノ</t>
    </rPh>
    <rPh sb="49" eb="51">
      <t>トクテイ</t>
    </rPh>
    <rPh sb="52" eb="54">
      <t>イリョウ</t>
    </rPh>
    <rPh sb="54" eb="56">
      <t>キカン</t>
    </rPh>
    <rPh sb="57" eb="59">
      <t>キンム</t>
    </rPh>
    <rPh sb="62" eb="63">
      <t>マタ</t>
    </rPh>
    <rPh sb="64" eb="66">
      <t>キンム</t>
    </rPh>
    <rPh sb="74" eb="76">
      <t>リユウ</t>
    </rPh>
    <rPh sb="77" eb="80">
      <t>フリエキ</t>
    </rPh>
    <rPh sb="81" eb="82">
      <t>ト</t>
    </rPh>
    <rPh sb="83" eb="84">
      <t>アツカ</t>
    </rPh>
    <rPh sb="101" eb="102">
      <t>ダイ</t>
    </rPh>
    <rPh sb="103" eb="104">
      <t>コウ</t>
    </rPh>
    <rPh sb="116" eb="117">
      <t>ダイ</t>
    </rPh>
    <phoneticPr fontId="2"/>
  </si>
  <si>
    <t xml:space="preserve">  浣腸用具一式</t>
  </si>
  <si>
    <t xml:space="preserve">   ※教育効果を十分に挙げられる場合においてはこの限りでない。</t>
    <rPh sb="26" eb="27">
      <t>カギ</t>
    </rPh>
    <phoneticPr fontId="2"/>
  </si>
  <si>
    <t>２以上の養成所又は課程を併設する場合、共用とする施設設備を機能的に配置し、かつ養成所又は課程ごとのまとまりを持たせているか。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phoneticPr fontId="2"/>
  </si>
  <si>
    <t>　○保健師、助産師又は看護師として指定規則別表第3の専門分野の教育内容（以下「専門領域」という。）のうちの1つの業務に3年以上従事した者で、</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2"/>
  </si>
  <si>
    <t xml:space="preserve">   卒業したもの又は大学院において教育に関する科目を履修したものであるか。</t>
  </si>
  <si>
    <t>　  イ　専任教員として必要な研修を修了した者又は看護師の教育に関し、これと同等以上の学識経験を有する と認められる者。</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2"/>
  </si>
  <si>
    <t>専任教員の担当する授業時間数は、過重にならないよう1人1週間当たり15時間を標準としているか。（ガイドライン第5-1（10)）</t>
    <rPh sb="0" eb="2">
      <t>センニン</t>
    </rPh>
    <rPh sb="2" eb="4">
      <t>キョウイン</t>
    </rPh>
    <rPh sb="5" eb="7">
      <t>タントウ</t>
    </rPh>
    <rPh sb="9" eb="11">
      <t>ジュギョウ</t>
    </rPh>
    <rPh sb="11" eb="14">
      <t>ジカンスウ</t>
    </rPh>
    <rPh sb="16" eb="18">
      <t>カジュウ</t>
    </rPh>
    <rPh sb="26" eb="27">
      <t>ニン</t>
    </rPh>
    <rPh sb="28" eb="30">
      <t>シュウカン</t>
    </rPh>
    <rPh sb="30" eb="31">
      <t>ア</t>
    </rPh>
    <rPh sb="35" eb="37">
      <t>ジカン</t>
    </rPh>
    <rPh sb="38" eb="40">
      <t>ヒョウジュン</t>
    </rPh>
    <phoneticPr fontId="2"/>
  </si>
  <si>
    <t>専任教員の採用に当たっては、看護師等の業務から5年以上離れていないことを確認しているか。（ガイドライン第5-1(5)）</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2"/>
  </si>
  <si>
    <t>養成所の長が兼任である場合又は2以上の課程を併設する場合には、長を補佐する専任の職員を配置しているか。（ガイドライン第5-2(1)）</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2"/>
  </si>
  <si>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2"/>
  </si>
  <si>
    <t>※実習指導教員は、必要に応じて実習施設の場において、学生の指導に当たっても差し支えないこと。</t>
  </si>
  <si>
    <t>（ガイドライン第5-１（13））</t>
  </si>
  <si>
    <r>
      <t>　　</t>
    </r>
    <r>
      <rPr>
        <sz val="14"/>
        <color auto="1"/>
        <rFont val="ＭＳ 明朝"/>
      </rPr>
      <t>地域・在宅看護論</t>
    </r>
  </si>
  <si>
    <t>「専門基礎分野」及び「専門分野」の基礎となる科目を設定し、科学的思考力及びコミュニケーション能力を高め、感性を磨き、自由で主体的な判断と行動を促す内容である。</t>
  </si>
  <si>
    <r>
      <t>③看護師が配置されていない施設における実習の単位数は、指定規則に定める単位数の</t>
    </r>
    <r>
      <rPr>
        <sz val="14"/>
        <color auto="1"/>
        <rFont val="ＭＳ Ｐゴシック"/>
      </rPr>
      <t>3割以内で定めること。第8-5-(４))</t>
    </r>
    <rPh sb="1" eb="3">
      <t>カンゴ</t>
    </rPh>
    <rPh sb="3" eb="4">
      <t>シ</t>
    </rPh>
    <rPh sb="5" eb="7">
      <t>ハイチ</t>
    </rPh>
    <rPh sb="13" eb="15">
      <t>シセツ</t>
    </rPh>
    <rPh sb="19" eb="21">
      <t>ジッシュウ</t>
    </rPh>
    <rPh sb="22" eb="24">
      <t>タンイ</t>
    </rPh>
    <rPh sb="24" eb="25">
      <t>スウ</t>
    </rPh>
    <rPh sb="27" eb="29">
      <t>シテイ</t>
    </rPh>
    <rPh sb="29" eb="31">
      <t>キソク</t>
    </rPh>
    <rPh sb="32" eb="33">
      <t>サダ</t>
    </rPh>
    <rPh sb="35" eb="38">
      <t>タンイスウ</t>
    </rPh>
    <rPh sb="40" eb="41">
      <t>ワリ</t>
    </rPh>
    <rPh sb="41" eb="43">
      <t>イナイ</t>
    </rPh>
    <rPh sb="44" eb="45">
      <t>サダ</t>
    </rPh>
    <phoneticPr fontId="2"/>
  </si>
  <si>
    <t>職務の特性に鑑み、人権の重要性について十分理解し、人権意識の普及・高揚を図る内容を含むことが望ましい。</t>
    <rPh sb="0" eb="2">
      <t>ショクム</t>
    </rPh>
    <rPh sb="3" eb="5">
      <t>トクセイ</t>
    </rPh>
    <rPh sb="6" eb="7">
      <t>カンガ</t>
    </rPh>
    <phoneticPr fontId="2"/>
  </si>
  <si>
    <t>健康の保持・増進及び疾病の予防に関する看護の方法をを学ぶ内容とする。</t>
  </si>
  <si>
    <r>
      <t>実習施設には、実習生の更衣室及び休憩室が準備されているとともに、討議室が設けられているか。（ガイドライン第8-2</t>
    </r>
    <r>
      <rPr>
        <sz val="14"/>
        <color auto="1"/>
        <rFont val="ＭＳ Ｐゴシック"/>
      </rPr>
      <t>(５)）</t>
    </r>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2"/>
  </si>
  <si>
    <t>臨床判断を行うための基礎的能力を養うために、専門基礎分野で学んだ内容をもとに看護実践を段階的に学ぶ内容とする。</t>
    <rPh sb="24" eb="26">
      <t>キソ</t>
    </rPh>
    <phoneticPr fontId="2"/>
  </si>
  <si>
    <t>看護をマネジメントできる基礎的能力を養う内容とする。</t>
  </si>
  <si>
    <t>医療安全の基礎的知識を含む内容とする。</t>
  </si>
  <si>
    <t>看護技術の総合的な評価を行う内容とする。</t>
  </si>
  <si>
    <t>科学的思考の
基盤
人間と生活・社会の理解</t>
  </si>
  <si>
    <r>
      <t>地域で提供する看護を理解し、基礎的な技術を身につけ、</t>
    </r>
    <r>
      <rPr>
        <sz val="14"/>
        <color auto="1"/>
        <rFont val="ＭＳ 明朝"/>
      </rPr>
      <t>多</t>
    </r>
    <r>
      <rPr>
        <sz val="14"/>
        <color rgb="FF000000"/>
        <rFont val="ＭＳ 明朝"/>
      </rPr>
      <t>職種と協働する中での看護の役割を理解する内容にする。</t>
    </r>
    <rPh sb="26" eb="27">
      <t>オオ</t>
    </rPh>
    <phoneticPr fontId="2"/>
  </si>
  <si>
    <r>
      <t>基礎看護学</t>
    </r>
    <r>
      <rPr>
        <sz val="14"/>
        <color auto="1"/>
        <rFont val="ＭＳ 明朝"/>
      </rPr>
      <t>では、臨床判断能力や看護の基盤となる基礎的理論や基礎的技術、看護の展開方法等を学ぶ内容とし、シミュレーション等を活用した演習を強化する内容とする。</t>
    </r>
    <rPh sb="0" eb="2">
      <t>キソ</t>
    </rPh>
    <rPh sb="2" eb="5">
      <t>カンゴガク</t>
    </rPh>
    <phoneticPr fontId="2"/>
  </si>
  <si>
    <t>看護の統合と実践</t>
  </si>
  <si>
    <t>・実習施設一覧</t>
    <rPh sb="1" eb="5">
      <t>ジッシュウシセツ</t>
    </rPh>
    <phoneticPr fontId="2"/>
  </si>
  <si>
    <t>　</t>
  </si>
  <si>
    <t>　エ 看護を提供する場合に必要な看護手順が作成され、常時活用され評価され見直されていること。</t>
    <rPh sb="3" eb="5">
      <t>カンゴ</t>
    </rPh>
    <rPh sb="6" eb="8">
      <t>テイキョウ</t>
    </rPh>
    <rPh sb="10" eb="12">
      <t>バアイ</t>
    </rPh>
    <rPh sb="13" eb="15">
      <t>ヒツヨウ</t>
    </rPh>
    <rPh sb="16" eb="18">
      <t>カンゴ</t>
    </rPh>
    <rPh sb="18" eb="20">
      <t>テジュン</t>
    </rPh>
    <rPh sb="21" eb="23">
      <t>サクセイ</t>
    </rPh>
    <phoneticPr fontId="2"/>
  </si>
  <si>
    <t xml:space="preserve">  カ　 実習指導者が2人以上配置されていること。</t>
    <rPh sb="5" eb="7">
      <t>ジッシュウ</t>
    </rPh>
    <rPh sb="7" eb="10">
      <t>シドウシャ</t>
    </rPh>
    <rPh sb="12" eb="13">
      <t>ニン</t>
    </rPh>
    <rPh sb="13" eb="15">
      <t>イジョウ</t>
    </rPh>
    <rPh sb="15" eb="17">
      <t>ハイチ</t>
    </rPh>
    <phoneticPr fontId="2"/>
  </si>
  <si>
    <r>
      <t>　　エ　実習に要する</t>
    </r>
    <r>
      <rPr>
        <sz val="14"/>
        <color auto="1"/>
        <rFont val="ＭＳ Ｐゴシック"/>
      </rPr>
      <t>機械器具等を格納する場所を有すること。（ガイドライン第7-5(2)）</t>
    </r>
    <rPh sb="4" eb="6">
      <t>ジッシュウ</t>
    </rPh>
    <rPh sb="7" eb="8">
      <t>ヨウ</t>
    </rPh>
    <rPh sb="10" eb="12">
      <t>キカイ</t>
    </rPh>
    <rPh sb="12" eb="14">
      <t>キグ</t>
    </rPh>
    <rPh sb="14" eb="15">
      <t>トウ</t>
    </rPh>
    <rPh sb="16" eb="18">
      <t>カクノウ</t>
    </rPh>
    <rPh sb="20" eb="22">
      <t>バショ</t>
    </rPh>
    <rPh sb="23" eb="24">
      <t>ユウ</t>
    </rPh>
    <rPh sb="36" eb="37">
      <t>ダイ</t>
    </rPh>
    <phoneticPr fontId="2"/>
  </si>
  <si>
    <r>
      <t xml:space="preserve">  洗髪</t>
    </r>
    <r>
      <rPr>
        <b/>
        <sz val="14"/>
        <color auto="1"/>
        <rFont val="ＭＳ Ｐゴシック"/>
      </rPr>
      <t>用具一式</t>
    </r>
    <rPh sb="4" eb="6">
      <t>ヨウグ</t>
    </rPh>
    <rPh sb="6" eb="8">
      <t>イッシキ</t>
    </rPh>
    <phoneticPr fontId="2"/>
  </si>
  <si>
    <r>
      <t>　</t>
    </r>
    <r>
      <rPr>
        <b/>
        <sz val="14"/>
        <color auto="1"/>
        <rFont val="ＭＳ Ｐゴシック"/>
      </rPr>
      <t>人工呼吸器</t>
    </r>
    <rPh sb="1" eb="3">
      <t>ジンコウ</t>
    </rPh>
    <rPh sb="3" eb="6">
      <t>コキュウキ</t>
    </rPh>
    <phoneticPr fontId="2"/>
  </si>
  <si>
    <r>
      <t>　</t>
    </r>
    <r>
      <rPr>
        <b/>
        <sz val="14"/>
        <color auto="1"/>
        <rFont val="ＭＳ Ｐゴシック"/>
      </rPr>
      <t>映像・音声を記録・再生する装置一式</t>
    </r>
    <rPh sb="1" eb="3">
      <t>エイゾウ</t>
    </rPh>
    <rPh sb="4" eb="6">
      <t>オンセイ</t>
    </rPh>
    <rPh sb="7" eb="9">
      <t>キロク</t>
    </rPh>
    <rPh sb="10" eb="12">
      <t>サイセイ</t>
    </rPh>
    <phoneticPr fontId="2"/>
  </si>
  <si>
    <t>※ただし、病院以外の実習にあたっては、学生の指導を担当できる適当な看護師を、実習指導者とみなすことができる。</t>
    <rPh sb="5" eb="7">
      <t>ビョウイン</t>
    </rPh>
    <rPh sb="7" eb="9">
      <t>イガイ</t>
    </rPh>
    <rPh sb="10" eb="12">
      <t>ジッシュウ</t>
    </rPh>
    <phoneticPr fontId="2"/>
  </si>
  <si>
    <r>
      <t>専任教員は専門</t>
    </r>
    <r>
      <rPr>
        <sz val="14"/>
        <color auto="1"/>
        <rFont val="ＭＳ Ｐゴシック"/>
      </rPr>
      <t>分野ごとに配置されているか。（ガイドライン第5-1(7)）</t>
    </r>
    <rPh sb="0" eb="2">
      <t>センニン</t>
    </rPh>
    <rPh sb="2" eb="4">
      <t>キョウイン</t>
    </rPh>
    <rPh sb="5" eb="7">
      <t>センモン</t>
    </rPh>
    <rPh sb="7" eb="9">
      <t>ブンヤ</t>
    </rPh>
    <rPh sb="12" eb="14">
      <t>ハイチ</t>
    </rPh>
    <rPh sb="28" eb="29">
      <t>ダイ</t>
    </rPh>
    <phoneticPr fontId="2"/>
  </si>
  <si>
    <r>
      <t>実習指導教員は、保健師、助産師または看護師</t>
    </r>
    <r>
      <rPr>
        <sz val="14"/>
        <color auto="1"/>
        <rFont val="ＭＳ Ｐゴシック"/>
      </rPr>
      <t>として、3年以上当該資格の業務に従事した者であるか。（ガイドライン第5-4(2)）</t>
    </r>
    <rPh sb="0" eb="2">
      <t>ジッシュウ</t>
    </rPh>
    <rPh sb="2" eb="4">
      <t>シドウ</t>
    </rPh>
    <rPh sb="4" eb="6">
      <t>キョウイン</t>
    </rPh>
    <rPh sb="8" eb="11">
      <t>ホケンシ</t>
    </rPh>
    <rPh sb="12" eb="15">
      <t>ジョサンシ</t>
    </rPh>
    <rPh sb="18" eb="21">
      <t>カンゴシ</t>
    </rPh>
    <rPh sb="26" eb="27">
      <t>ネン</t>
    </rPh>
    <rPh sb="27" eb="29">
      <t>イジョウ</t>
    </rPh>
    <rPh sb="29" eb="31">
      <t>トウガイ</t>
    </rPh>
    <rPh sb="31" eb="33">
      <t>シカク</t>
    </rPh>
    <rPh sb="34" eb="36">
      <t>ギョウム</t>
    </rPh>
    <rPh sb="37" eb="39">
      <t>ジュウジ</t>
    </rPh>
    <rPh sb="41" eb="42">
      <t>モノ</t>
    </rPh>
    <phoneticPr fontId="2"/>
  </si>
  <si>
    <r>
      <t>○　基礎分野における授業は、大学において当該分野を担当している者</t>
    </r>
    <r>
      <rPr>
        <sz val="14"/>
        <color auto="1"/>
        <rFont val="ＭＳ Ｐゴシック"/>
      </rPr>
      <t>以外の者が行う場合、当該分野について相当の学識経験を有する者であるか。（ガイドライン第5-5（3））</t>
    </r>
    <rPh sb="2" eb="4">
      <t>キソ</t>
    </rPh>
    <rPh sb="4" eb="6">
      <t>ブンヤ</t>
    </rPh>
    <rPh sb="10" eb="12">
      <t>ジュギョウ</t>
    </rPh>
    <rPh sb="14" eb="16">
      <t>ダイガク</t>
    </rPh>
    <rPh sb="20" eb="22">
      <t>トウガイ</t>
    </rPh>
    <rPh sb="22" eb="24">
      <t>ブンヤ</t>
    </rPh>
    <rPh sb="25" eb="27">
      <t>タントウ</t>
    </rPh>
    <rPh sb="31" eb="32">
      <t>シャ</t>
    </rPh>
    <rPh sb="32" eb="34">
      <t>イガイ</t>
    </rPh>
    <rPh sb="35" eb="36">
      <t>モノ</t>
    </rPh>
    <rPh sb="37" eb="38">
      <t>オコナ</t>
    </rPh>
    <rPh sb="39" eb="41">
      <t>バアイ</t>
    </rPh>
    <rPh sb="42" eb="44">
      <t>トウガイ</t>
    </rPh>
    <rPh sb="44" eb="46">
      <t>ブンヤ</t>
    </rPh>
    <rPh sb="50" eb="52">
      <t>ソウトウ</t>
    </rPh>
    <rPh sb="53" eb="55">
      <t>ガクシキ</t>
    </rPh>
    <rPh sb="55" eb="57">
      <t>ケイケン</t>
    </rPh>
    <rPh sb="58" eb="59">
      <t>ユウ</t>
    </rPh>
    <rPh sb="61" eb="62">
      <t>モノ</t>
    </rPh>
    <phoneticPr fontId="2"/>
  </si>
  <si>
    <r>
      <t xml:space="preserve">
</t>
    </r>
    <r>
      <rPr>
        <sz val="14"/>
        <color auto="1"/>
        <rFont val="ＭＳ 明朝"/>
      </rPr>
      <t>14</t>
    </r>
  </si>
  <si>
    <r>
      <t>看護学の観点から</t>
    </r>
    <r>
      <rPr>
        <sz val="14"/>
        <color auto="1"/>
        <rFont val="ＭＳ 明朝"/>
      </rPr>
      <t>、人体を系統だてて理解し、健康・疾病・障害に関する観察力、判断力を強化するため、解剖生理学、生化学、栄養学、薬理学、病態生理学、微生物学等を看護実践の基盤として学ぶ内容とする。</t>
    </r>
    <rPh sb="0" eb="3">
      <t>カンゴガク</t>
    </rPh>
    <rPh sb="4" eb="6">
      <t>カンテン</t>
    </rPh>
    <rPh sb="9" eb="11">
      <t>ジンタイ</t>
    </rPh>
    <rPh sb="12" eb="14">
      <t>ケイトウ</t>
    </rPh>
    <rPh sb="17" eb="19">
      <t>リカイ</t>
    </rPh>
    <rPh sb="21" eb="23">
      <t>ケンコウ</t>
    </rPh>
    <rPh sb="24" eb="26">
      <t>シッペイ</t>
    </rPh>
    <rPh sb="27" eb="29">
      <t>ショウガイ</t>
    </rPh>
    <rPh sb="30" eb="31">
      <t>カン</t>
    </rPh>
    <rPh sb="33" eb="36">
      <t>カンサツリョク</t>
    </rPh>
    <rPh sb="37" eb="40">
      <t>ハンダンリョク</t>
    </rPh>
    <rPh sb="41" eb="43">
      <t>キョウカ</t>
    </rPh>
    <phoneticPr fontId="2"/>
  </si>
  <si>
    <r>
      <t>臨床判断能力の基盤となる</t>
    </r>
    <r>
      <rPr>
        <sz val="14"/>
        <color auto="1"/>
        <rFont val="ＭＳ 明朝"/>
      </rPr>
      <t>演習をを強化する内容とする。</t>
    </r>
  </si>
  <si>
    <r>
      <t>地域・</t>
    </r>
    <r>
      <rPr>
        <sz val="14"/>
        <color auto="1"/>
        <rFont val="ＭＳ 明朝"/>
      </rPr>
      <t>在宅看護論では、地域で生活する人々とその家族を理解し、地域における様々な場での看護の基礎を学ぶ内容とする。</t>
    </r>
    <rPh sb="3" eb="5">
      <t>ザイタク</t>
    </rPh>
    <rPh sb="5" eb="8">
      <t>カンゴロン</t>
    </rPh>
    <rPh sb="11" eb="13">
      <t>チイキ</t>
    </rPh>
    <phoneticPr fontId="2"/>
  </si>
  <si>
    <r>
      <t>保健・医療・福祉との連携、協働を通して、</t>
    </r>
    <r>
      <rPr>
        <sz val="14"/>
        <color auto="1"/>
        <rFont val="ＭＳ Ｐゴシック"/>
      </rPr>
      <t>切れ目のない</t>
    </r>
    <r>
      <rPr>
        <sz val="14"/>
        <color rgb="FF000000"/>
        <rFont val="ＭＳ Ｐゴシック"/>
      </rPr>
      <t>看護を学ぶ実習とする。</t>
    </r>
    <rPh sb="0" eb="2">
      <t>ホケン</t>
    </rPh>
    <rPh sb="3" eb="5">
      <t>イリョウ</t>
    </rPh>
    <rPh sb="6" eb="8">
      <t>フクシ</t>
    </rPh>
    <rPh sb="10" eb="12">
      <t>レンケイ</t>
    </rPh>
    <rPh sb="13" eb="15">
      <t>キョウドウ</t>
    </rPh>
    <rPh sb="16" eb="17">
      <t>トオ</t>
    </rPh>
    <rPh sb="20" eb="21">
      <t>キ</t>
    </rPh>
    <rPh sb="22" eb="23">
      <t>メ</t>
    </rPh>
    <rPh sb="26" eb="28">
      <t>カンゴ</t>
    </rPh>
    <rPh sb="29" eb="30">
      <t>マナ</t>
    </rPh>
    <rPh sb="31" eb="33">
      <t>ジッシュウ</t>
    </rPh>
    <phoneticPr fontId="2"/>
  </si>
  <si>
    <r>
      <t>看護の統合と実践では、各専門領域</t>
    </r>
    <r>
      <rPr>
        <sz val="14"/>
        <color auto="1"/>
        <rFont val="ＭＳ Ｐゴシック"/>
      </rPr>
      <t xml:space="preserve">での実習を踏まえ、実務に即した実習（複数の患者を受け持つ実習、一勤務帯を通した実習等）を行う。また、多職種と連携・協働しながら看護を実践する実習や夜間の実習を行うことが望ましい。
</t>
    </r>
    <rPh sb="44" eb="46">
      <t>ジッシュウ</t>
    </rPh>
    <rPh sb="66" eb="67">
      <t>オオ</t>
    </rPh>
    <phoneticPr fontId="2"/>
  </si>
  <si>
    <r>
      <t>教育課程の編成に当たっては、</t>
    </r>
    <r>
      <rPr>
        <sz val="14"/>
        <color auto="1"/>
        <rFont val="ＭＳ Ｐゴシック"/>
      </rPr>
      <t>102単位以上の講義、実習等を行っているか。（ガイドライン第6-2（3））</t>
    </r>
    <rPh sb="0" eb="2">
      <t>キョウイク</t>
    </rPh>
    <rPh sb="2" eb="4">
      <t>カテイ</t>
    </rPh>
    <rPh sb="5" eb="7">
      <t>ヘンセイ</t>
    </rPh>
    <rPh sb="8" eb="9">
      <t>ア</t>
    </rPh>
    <rPh sb="17" eb="19">
      <t>タンイ</t>
    </rPh>
    <rPh sb="19" eb="21">
      <t>イジョウ</t>
    </rPh>
    <rPh sb="22" eb="24">
      <t>コウギ</t>
    </rPh>
    <rPh sb="25" eb="27">
      <t>ジッシュウ</t>
    </rPh>
    <rPh sb="27" eb="28">
      <t>トウ</t>
    </rPh>
    <rPh sb="29" eb="30">
      <t>オコナ</t>
    </rPh>
    <phoneticPr fontId="2"/>
  </si>
  <si>
    <r>
      <t>同一科目の臨地実習が2施設以上にわたる場合は、各学生の実習内容に差が生じないよう、教育計画を配慮しているか。（ガイドライン第6-4</t>
    </r>
    <r>
      <rPr>
        <sz val="14"/>
        <color auto="1"/>
        <rFont val="ＭＳ Ｐゴシック"/>
      </rPr>
      <t>（７））</t>
    </r>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2"/>
  </si>
  <si>
    <r>
      <t>実習施設には、実習に必要な看護用具が整備され、充実しているか。（(ガイドライン第8-2-</t>
    </r>
    <r>
      <rPr>
        <sz val="14"/>
        <color auto="1"/>
        <rFont val="ＭＳ Ｐゴシック"/>
      </rPr>
      <t>(４))</t>
    </r>
    <rPh sb="0" eb="2">
      <t>ジッシュウ</t>
    </rPh>
    <rPh sb="2" eb="4">
      <t>シセツ</t>
    </rPh>
    <rPh sb="7" eb="9">
      <t>ジッシュウ</t>
    </rPh>
    <rPh sb="10" eb="12">
      <t>ヒツヨウ</t>
    </rPh>
    <rPh sb="13" eb="15">
      <t>カンゴ</t>
    </rPh>
    <rPh sb="15" eb="17">
      <t>ヨウグ</t>
    </rPh>
    <rPh sb="18" eb="20">
      <t>セイビ</t>
    </rPh>
    <rPh sb="23" eb="25">
      <t>ジュウジツ</t>
    </rPh>
    <phoneticPr fontId="2"/>
  </si>
  <si>
    <r>
      <t>①</t>
    </r>
    <r>
      <rPr>
        <sz val="14"/>
        <color auto="1"/>
        <rFont val="ＭＳ Ｐゴシック"/>
      </rPr>
      <t>実習施設が病院の場合(ガイドライン第8-5-(2))</t>
    </r>
    <rPh sb="1" eb="3">
      <t>ジッシュウ</t>
    </rPh>
    <rPh sb="3" eb="5">
      <t>シセツ</t>
    </rPh>
    <rPh sb="6" eb="8">
      <t>ビョウイン</t>
    </rPh>
    <rPh sb="9" eb="11">
      <t>バアイ</t>
    </rPh>
    <rPh sb="18" eb="19">
      <t>ダイ</t>
    </rPh>
    <phoneticPr fontId="2"/>
  </si>
  <si>
    <r>
      <t xml:space="preserve">  　</t>
    </r>
    <r>
      <rPr>
        <sz val="14"/>
        <color auto="1"/>
        <rFont val="ＭＳ ゴシック"/>
      </rPr>
      <t>(ウ)看護師の院内教育及び看護職員に対する継続教育が計画的に実施されていること。</t>
    </r>
  </si>
  <si>
    <r>
      <t>②</t>
    </r>
    <r>
      <rPr>
        <sz val="14"/>
        <color auto="1"/>
        <rFont val="ＭＳ Ｐゴシック"/>
      </rPr>
      <t>病院以外の実習施設(ガイドライン第8-5-(3))</t>
    </r>
    <rPh sb="1" eb="3">
      <t>ビョウイン</t>
    </rPh>
    <rPh sb="3" eb="5">
      <t>イガイ</t>
    </rPh>
    <rPh sb="6" eb="8">
      <t>ジッシュウ</t>
    </rPh>
    <rPh sb="8" eb="10">
      <t>シセツ</t>
    </rPh>
    <rPh sb="17" eb="18">
      <t>ダイ</t>
    </rPh>
    <phoneticPr fontId="2"/>
  </si>
  <si>
    <r>
      <t>実習施設が同時に受け入れる学生数は、</t>
    </r>
    <r>
      <rPr>
        <sz val="14"/>
        <color auto="1"/>
        <rFont val="ＭＳ Ｐゴシック"/>
      </rPr>
      <t>施設と養成所との間において十分な調整を図り、適切な実習指導体制が確保される数を定めているか。</t>
    </r>
    <rPh sb="0" eb="2">
      <t>ジッシュウ</t>
    </rPh>
    <rPh sb="2" eb="4">
      <t>シセツ</t>
    </rPh>
    <rPh sb="5" eb="7">
      <t>ドウジ</t>
    </rPh>
    <rPh sb="8" eb="9">
      <t>ウ</t>
    </rPh>
    <rPh sb="10" eb="11">
      <t>イ</t>
    </rPh>
    <rPh sb="13" eb="15">
      <t>ガクセイ</t>
    </rPh>
    <rPh sb="15" eb="16">
      <t>スウ</t>
    </rPh>
    <rPh sb="18" eb="20">
      <t>シセツ</t>
    </rPh>
    <rPh sb="21" eb="24">
      <t>ヨウセイジョ</t>
    </rPh>
    <rPh sb="26" eb="27">
      <t>アイダ</t>
    </rPh>
    <rPh sb="31" eb="33">
      <t>ジュウブン</t>
    </rPh>
    <rPh sb="34" eb="36">
      <t>チョウセイ</t>
    </rPh>
    <rPh sb="37" eb="38">
      <t>ハカ</t>
    </rPh>
    <rPh sb="40" eb="42">
      <t>テキセツ</t>
    </rPh>
    <rPh sb="43" eb="45">
      <t>ジッシュウ</t>
    </rPh>
    <rPh sb="45" eb="47">
      <t>シドウ</t>
    </rPh>
    <rPh sb="47" eb="49">
      <t>タイセイ</t>
    </rPh>
    <rPh sb="50" eb="52">
      <t>カクホ</t>
    </rPh>
    <rPh sb="55" eb="56">
      <t>カズ</t>
    </rPh>
    <rPh sb="57" eb="58">
      <t>サダ</t>
    </rPh>
    <phoneticPr fontId="2"/>
  </si>
  <si>
    <r>
      <t>（ガイドライン第8-2-</t>
    </r>
    <r>
      <rPr>
        <sz val="14"/>
        <color auto="1"/>
        <rFont val="ＭＳ Ｐゴシック"/>
      </rPr>
      <t>(３))</t>
    </r>
  </si>
  <si>
    <t>専任教員の教務事務等の業務を支援する事務職員を、学生数等を勘案して1名以上配置しているか。（ガイドライン第5-6）</t>
  </si>
  <si>
    <t>（１７）</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</si>
</sst>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auto="1"/>
      <name val="ＭＳ Ｐゴシック"/>
      <family val="3"/>
    </font>
    <font>
      <sz val="11"/>
      <color auto="1"/>
      <name val="ＭＳ Ｐゴシック"/>
      <family val="3"/>
    </font>
    <font>
      <sz val="6"/>
      <color auto="1"/>
      <name val="ＭＳ Ｐゴシック"/>
      <family val="3"/>
    </font>
    <font>
      <b/>
      <sz val="11"/>
      <color auto="1"/>
      <name val="ＭＳ Ｐゴシック"/>
      <family val="3"/>
    </font>
    <font>
      <b/>
      <sz val="8"/>
      <color auto="1"/>
      <name val="ＭＳ Ｐゴシック"/>
      <family val="3"/>
    </font>
    <font>
      <sz val="13"/>
      <color auto="1"/>
      <name val="ＭＳ Ｐゴシック"/>
      <family val="3"/>
    </font>
    <font>
      <sz val="10"/>
      <color auto="1"/>
      <name val="ＭＳ Ｐゴシック"/>
      <family val="3"/>
    </font>
    <font>
      <sz val="8"/>
      <color auto="1"/>
      <name val="ＭＳ Ｐゴシック"/>
      <family val="3"/>
    </font>
    <font>
      <sz val="14"/>
      <color auto="1"/>
      <name val="ＭＳ Ｐゴシック"/>
      <family val="3"/>
    </font>
    <font>
      <sz val="9"/>
      <color auto="1"/>
      <name val="ＭＳ Ｐゴシック"/>
      <family val="3"/>
    </font>
    <font>
      <sz val="14"/>
      <color indexed="10"/>
      <name val="ＭＳ Ｐゴシック"/>
      <family val="3"/>
    </font>
    <font>
      <b/>
      <sz val="20"/>
      <color auto="1"/>
      <name val="ＭＳ Ｐゴシック"/>
      <family val="3"/>
    </font>
    <font>
      <b/>
      <sz val="14"/>
      <color auto="1"/>
      <name val="ＭＳ Ｐゴシック"/>
      <family val="3"/>
    </font>
    <font>
      <sz val="14"/>
      <color rgb="FFFF0000"/>
      <name val="ＭＳ Ｐゴシック"/>
      <family val="3"/>
    </font>
    <font>
      <sz val="12"/>
      <color auto="1"/>
      <name val="ＭＳ Ｐゴシック"/>
      <family val="3"/>
    </font>
    <font>
      <sz val="14"/>
      <color rgb="FF000000"/>
      <name val="ＭＳ 明朝"/>
      <family val="1"/>
    </font>
    <font>
      <sz val="14"/>
      <color rgb="FF000000"/>
      <name val="Times New Roman"/>
    </font>
    <font>
      <sz val="14"/>
      <color auto="1"/>
      <name val="ＭＳ ゴシック"/>
      <family val="3"/>
    </font>
    <font>
      <sz val="14"/>
      <color auto="1"/>
      <name val="ＭＳ 明朝"/>
      <family val="1"/>
    </font>
    <font>
      <sz val="14"/>
      <color rgb="FF000000"/>
      <name val="ＭＳ Ｐゴシック"/>
      <family val="3"/>
    </font>
    <font>
      <sz val="14"/>
      <color rgb="FFFF0000"/>
      <name val="ＭＳ 明朝"/>
      <family val="1"/>
    </font>
    <font>
      <sz val="14"/>
      <color auto="1"/>
      <name val="Century"/>
      <family val="1"/>
    </font>
    <font>
      <u/>
      <sz val="14"/>
      <color rgb="FFFF0000"/>
      <name val="ＭＳ Ｐゴシック"/>
      <family val="3"/>
    </font>
    <font>
      <b/>
      <sz val="14"/>
      <color rgb="FFFF0000"/>
      <name val="ＭＳ Ｐゴシック"/>
      <family val="3"/>
    </font>
    <font>
      <sz val="14"/>
      <color auto="1"/>
      <name val="HG丸ｺﾞｼｯｸM-PRO"/>
      <family val="3"/>
    </font>
    <font>
      <sz val="11"/>
      <color auto="1"/>
      <name val="HG丸ｺﾞｼｯｸM-PRO"/>
      <family val="3"/>
    </font>
    <font>
      <sz val="11"/>
      <color indexed="12"/>
      <name val="ＭＳ Ｐゴシック"/>
      <family val="3"/>
    </font>
  </fonts>
  <fills count="2">
    <fill>
      <patternFill patternType="none"/>
    </fill>
    <fill>
      <patternFill patternType="gray125"/>
    </fill>
  </fills>
  <borders count="1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auto="1"/>
      </right>
      <top/>
      <bottom/>
      <diagonal/>
    </border>
    <border>
      <left style="thin">
        <color auto="1"/>
      </left>
      <right style="thin">
        <color auto="1"/>
      </right>
      <top/>
      <bottom/>
      <diagonal/>
    </border>
    <border>
      <left style="thin">
        <color indexed="64"/>
      </left>
      <right style="thin">
        <color indexed="64"/>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auto="1"/>
      </top>
      <bottom/>
      <diagonal/>
    </border>
    <border>
      <left/>
      <right/>
      <top style="thin">
        <color auto="1"/>
      </top>
      <bottom/>
      <diagonal/>
    </border>
    <border>
      <left/>
      <right style="medium">
        <color auto="1"/>
      </right>
      <top/>
      <bottom/>
      <diagonal/>
    </border>
    <border>
      <left style="thin">
        <color auto="1"/>
      </left>
      <right style="medium">
        <color auto="1"/>
      </right>
      <top/>
      <bottom/>
      <diagonal/>
    </border>
    <border>
      <left/>
      <right/>
      <top style="hair">
        <color indexed="64"/>
      </top>
      <bottom style="hair">
        <color auto="1"/>
      </bottom>
      <diagonal/>
    </border>
    <border>
      <left style="thin">
        <color indexed="64"/>
      </left>
      <right/>
      <top style="hair">
        <color auto="1"/>
      </top>
      <bottom style="thin">
        <color auto="1"/>
      </bottom>
      <diagonal/>
    </border>
    <border>
      <left style="thin">
        <color indexed="64"/>
      </left>
      <right/>
      <top/>
      <bottom style="thin">
        <color auto="1"/>
      </bottom>
      <diagonal/>
    </border>
    <border>
      <left style="thin">
        <color indexed="64"/>
      </left>
      <right/>
      <top style="thin">
        <color auto="1"/>
      </top>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auto="1"/>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auto="1"/>
      </bottom>
      <diagonal/>
    </border>
    <border>
      <left style="medium">
        <color indexed="64"/>
      </left>
      <right/>
      <top/>
      <bottom style="hair">
        <color indexed="64"/>
      </bottom>
      <diagonal/>
    </border>
    <border>
      <left style="medium">
        <color indexed="64"/>
      </left>
      <right/>
      <top/>
      <bottom style="medium">
        <color auto="1"/>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medium">
        <color indexed="64"/>
      </top>
      <bottom style="medium">
        <color auto="1"/>
      </bottom>
      <diagonal/>
    </border>
    <border>
      <left style="medium">
        <color indexed="64"/>
      </left>
      <right/>
      <top style="hair">
        <color indexed="64"/>
      </top>
      <bottom style="medium">
        <color auto="1"/>
      </bottom>
      <diagonal/>
    </border>
    <border>
      <left style="medium">
        <color indexed="64"/>
      </left>
      <right/>
      <top style="medium">
        <color auto="1"/>
      </top>
      <bottom style="hair">
        <color indexed="64"/>
      </bottom>
      <diagonal/>
    </border>
    <border>
      <left/>
      <right/>
      <top style="hair">
        <color auto="1"/>
      </top>
      <bottom style="thin">
        <color auto="1"/>
      </bottom>
      <diagonal/>
    </border>
    <border>
      <left style="thin">
        <color rgb="FF000000"/>
      </left>
      <right/>
      <top style="thin">
        <color auto="1"/>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auto="1"/>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medium">
        <color indexed="64"/>
      </top>
      <bottom style="hair">
        <color auto="1"/>
      </bottom>
      <diagonal/>
    </border>
    <border>
      <left/>
      <right/>
      <top/>
      <bottom style="medium">
        <color auto="1"/>
      </bottom>
      <diagonal/>
    </border>
    <border>
      <left/>
      <right/>
      <top/>
      <bottom style="medium">
        <color indexed="64"/>
      </bottom>
      <diagonal/>
    </border>
    <border>
      <left/>
      <right/>
      <top style="medium">
        <color indexed="64"/>
      </top>
      <bottom style="medium">
        <color auto="1"/>
      </bottom>
      <diagonal/>
    </border>
    <border>
      <left/>
      <right/>
      <top style="hair">
        <color indexed="64"/>
      </top>
      <bottom style="medium">
        <color auto="1"/>
      </bottom>
      <diagonal/>
    </border>
    <border>
      <left/>
      <right/>
      <top style="medium">
        <color auto="1"/>
      </top>
      <bottom style="hair">
        <color indexed="64"/>
      </bottom>
      <diagonal/>
    </border>
    <border>
      <left style="thin">
        <color indexed="64"/>
      </left>
      <right style="thin">
        <color indexed="64"/>
      </right>
      <top style="thin">
        <color indexed="64"/>
      </top>
      <bottom style="hair">
        <color auto="1"/>
      </bottom>
      <diagonal/>
    </border>
    <border>
      <left style="thin">
        <color rgb="FF000000"/>
      </left>
      <right/>
      <top style="hair">
        <color auto="1"/>
      </top>
      <bottom/>
      <diagonal/>
    </border>
    <border>
      <left style="thin">
        <color rgb="FF000000"/>
      </left>
      <right/>
      <top style="thin">
        <color auto="1"/>
      </top>
      <bottom style="thin">
        <color auto="1"/>
      </bottom>
      <diagonal/>
    </border>
    <border>
      <left/>
      <right/>
      <top style="hair">
        <color auto="1"/>
      </top>
      <bottom style="thin">
        <color indexed="64"/>
      </bottom>
      <diagonal/>
    </border>
    <border>
      <left/>
      <right style="thin">
        <color indexed="64"/>
      </right>
      <top style="thin">
        <color auto="1"/>
      </top>
      <bottom/>
      <diagonal/>
    </border>
    <border>
      <left style="thin">
        <color indexed="64"/>
      </left>
      <right/>
      <top style="thin">
        <color indexed="64"/>
      </top>
      <bottom style="hair">
        <color auto="1"/>
      </bottom>
      <diagonal/>
    </border>
    <border>
      <left/>
      <right style="thin">
        <color auto="1"/>
      </right>
      <top style="hair">
        <color auto="1"/>
      </top>
      <bottom/>
      <diagonal/>
    </border>
    <border>
      <left/>
      <right style="thin">
        <color auto="1"/>
      </right>
      <top style="thin">
        <color auto="1"/>
      </top>
      <bottom style="thin">
        <color auto="1"/>
      </bottom>
      <diagonal/>
    </border>
    <border>
      <left/>
      <right/>
      <top/>
      <bottom style="hair">
        <color auto="1"/>
      </bottom>
      <diagonal/>
    </border>
    <border>
      <left style="thin">
        <color rgb="FF000000"/>
      </left>
      <right/>
      <top style="thin">
        <color auto="1"/>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thin">
        <color rgb="FF000000"/>
      </left>
      <right/>
      <top style="thin">
        <color rgb="FF000000"/>
      </top>
      <bottom style="thin">
        <color auto="1"/>
      </bottom>
      <diagonal/>
    </border>
    <border>
      <left style="thin">
        <color rgb="FF000000"/>
      </left>
      <right/>
      <top style="thin">
        <color indexed="64"/>
      </top>
      <bottom/>
      <diagonal/>
    </border>
    <border>
      <left style="thin">
        <color rgb="FF000000"/>
      </left>
      <right/>
      <top/>
      <bottom style="thin">
        <color indexed="64"/>
      </bottom>
      <diagonal/>
    </border>
    <border>
      <left/>
      <right style="medium">
        <color indexed="64"/>
      </right>
      <top style="medium">
        <color indexed="64"/>
      </top>
      <bottom style="hair">
        <color auto="1"/>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medium">
        <color auto="1"/>
      </bottom>
      <diagonal/>
    </border>
    <border>
      <left/>
      <right style="medium">
        <color indexed="64"/>
      </right>
      <top style="hair">
        <color indexed="64"/>
      </top>
      <bottom style="medium">
        <color auto="1"/>
      </bottom>
      <diagonal/>
    </border>
    <border>
      <left/>
      <right style="medium">
        <color indexed="64"/>
      </right>
      <top style="medium">
        <color auto="1"/>
      </top>
      <bottom style="hair">
        <color indexed="64"/>
      </bottom>
      <diagonal/>
    </border>
    <border diagonalUp="1">
      <left style="medium">
        <color indexed="64"/>
      </left>
      <right/>
      <top style="medium">
        <color indexed="64"/>
      </top>
      <bottom style="hair">
        <color indexed="64"/>
      </bottom>
      <diagonal style="thin">
        <color indexed="64"/>
      </diagonal>
    </border>
    <border>
      <left style="medium">
        <color indexed="64"/>
      </left>
      <right/>
      <top/>
      <bottom style="hair">
        <color auto="1"/>
      </bottom>
      <diagonal/>
    </border>
    <border>
      <left style="medium">
        <color indexed="64"/>
      </left>
      <right/>
      <top/>
      <bottom/>
      <diagonal/>
    </border>
    <border>
      <left style="medium">
        <color indexed="64"/>
      </left>
      <right/>
      <top style="hair">
        <color auto="1"/>
      </top>
      <bottom style="hair">
        <color indexed="64"/>
      </bottom>
      <diagonal/>
    </border>
    <border>
      <left style="medium">
        <color indexed="64"/>
      </left>
      <right/>
      <top style="hair">
        <color indexed="64"/>
      </top>
      <bottom style="hair">
        <color auto="1"/>
      </bottom>
      <diagonal/>
    </border>
    <border>
      <left style="medium">
        <color indexed="64"/>
      </left>
      <right/>
      <top style="hair">
        <color auto="1"/>
      </top>
      <bottom style="hair">
        <color auto="1"/>
      </bottom>
      <diagonal/>
    </border>
    <border diagonalUp="1">
      <left style="medium">
        <color indexed="64"/>
      </left>
      <right/>
      <top/>
      <bottom style="hair">
        <color indexed="64"/>
      </bottom>
      <diagonal style="thin">
        <color indexed="64"/>
      </diagonal>
    </border>
    <border>
      <left style="medium">
        <color indexed="64"/>
      </left>
      <right/>
      <top style="hair">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diagonalUp="1">
      <left/>
      <right/>
      <top style="medium">
        <color indexed="64"/>
      </top>
      <bottom style="hair">
        <color indexed="64"/>
      </bottom>
      <diagonal style="thin">
        <color indexed="64"/>
      </diagonal>
    </border>
    <border>
      <left/>
      <right/>
      <top style="hair">
        <color auto="1"/>
      </top>
      <bottom style="hair">
        <color auto="1"/>
      </bottom>
      <diagonal/>
    </border>
    <border diagonalUp="1">
      <left/>
      <right/>
      <top/>
      <bottom style="hair">
        <color indexed="64"/>
      </bottom>
      <diagonal style="thin">
        <color indexed="64"/>
      </diagonal>
    </border>
    <border>
      <left/>
      <right/>
      <top style="hair">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medium">
        <color indexed="64"/>
      </bottom>
      <diagonal/>
    </border>
    <border diagonalUp="1">
      <left/>
      <right style="medium">
        <color indexed="64"/>
      </right>
      <top style="medium">
        <color indexed="64"/>
      </top>
      <bottom style="hair">
        <color indexed="64"/>
      </bottom>
      <diagonal style="thin">
        <color indexed="64"/>
      </diagonal>
    </border>
    <border>
      <left/>
      <right style="medium">
        <color indexed="64"/>
      </right>
      <top/>
      <bottom style="hair">
        <color auto="1"/>
      </bottom>
      <diagonal/>
    </border>
    <border>
      <left/>
      <right style="medium">
        <color indexed="64"/>
      </right>
      <top/>
      <bottom/>
      <diagonal/>
    </border>
    <border>
      <left/>
      <right style="medium">
        <color indexed="64"/>
      </right>
      <top style="hair">
        <color auto="1"/>
      </top>
      <bottom style="hair">
        <color indexed="64"/>
      </bottom>
      <diagonal/>
    </border>
    <border>
      <left/>
      <right style="medium">
        <color indexed="64"/>
      </right>
      <top style="hair">
        <color indexed="64"/>
      </top>
      <bottom style="hair">
        <color auto="1"/>
      </bottom>
      <diagonal/>
    </border>
    <border>
      <left/>
      <right style="medium">
        <color indexed="64"/>
      </right>
      <top style="hair">
        <color auto="1"/>
      </top>
      <bottom style="hair">
        <color auto="1"/>
      </bottom>
      <diagonal/>
    </border>
    <border>
      <left/>
      <right style="medium">
        <color indexed="64"/>
      </right>
      <top/>
      <bottom style="medium">
        <color auto="1"/>
      </bottom>
      <diagonal/>
    </border>
    <border diagonalUp="1">
      <left/>
      <right style="medium">
        <color indexed="64"/>
      </right>
      <top/>
      <bottom style="hair">
        <color indexed="64"/>
      </bottom>
      <diagonal style="thin">
        <color indexed="64"/>
      </diagonal>
    </border>
    <border>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indexed="64"/>
      </right>
      <top/>
      <bottom style="hair">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auto="1"/>
      </bottom>
      <diagonal/>
    </border>
    <border>
      <left/>
      <right style="thin">
        <color indexed="64"/>
      </right>
      <top style="hair">
        <color auto="1"/>
      </top>
      <bottom style="thin">
        <color indexed="64"/>
      </bottom>
      <diagonal/>
    </border>
    <border>
      <left/>
      <right style="thin">
        <color indexed="64"/>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xf numFmtId="0" fontId="1" fillId="0" borderId="0"/>
    <xf numFmtId="0" fontId="1" fillId="0" borderId="0"/>
  </cellStyleXfs>
  <cellXfs count="555">
    <xf numFmtId="0" fontId="0" fillId="0" borderId="0" xfId="0">
      <alignment vertical="center"/>
    </xf>
    <xf numFmtId="49" fontId="0" fillId="0" borderId="0" xfId="0" applyNumberFormat="1" applyFont="1">
      <alignment vertical="center"/>
    </xf>
    <xf numFmtId="0" fontId="0" fillId="0" borderId="0" xfId="0" applyFont="1">
      <alignment vertical="center"/>
    </xf>
    <xf numFmtId="0" fontId="0" fillId="0" borderId="0" xfId="0" applyFont="1" applyAlignment="1">
      <alignment horizontal="center" vertical="center"/>
    </xf>
    <xf numFmtId="49" fontId="3" fillId="0" borderId="0" xfId="0" applyNumberFormat="1" applyFont="1">
      <alignment vertical="center"/>
    </xf>
    <xf numFmtId="0" fontId="3" fillId="0" borderId="0" xfId="0" applyFont="1">
      <alignment vertical="center"/>
    </xf>
    <xf numFmtId="0" fontId="0" fillId="0" borderId="1" xfId="0" applyFont="1" applyBorder="1" applyAlignment="1">
      <alignment horizontal="center" vertical="center"/>
    </xf>
    <xf numFmtId="49" fontId="0" fillId="0" borderId="2" xfId="0" applyNumberFormat="1" applyFont="1" applyBorder="1" applyAlignment="1">
      <alignment horizontal="center" vertical="center"/>
    </xf>
    <xf numFmtId="49" fontId="0" fillId="0" borderId="3" xfId="0" applyNumberFormat="1" applyFont="1" applyBorder="1">
      <alignment vertical="center"/>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4" xfId="0" applyNumberFormat="1" applyFont="1" applyBorder="1">
      <alignment vertical="center"/>
    </xf>
    <xf numFmtId="49" fontId="0" fillId="0" borderId="5" xfId="0" applyNumberFormat="1" applyFont="1" applyBorder="1" applyAlignment="1">
      <alignment horizontal="center"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4" fillId="0" borderId="8" xfId="0" applyNumberFormat="1" applyFont="1" applyBorder="1" applyAlignment="1">
      <alignment horizontal="left" vertical="center" wrapText="1"/>
    </xf>
    <xf numFmtId="0" fontId="0" fillId="0" borderId="9" xfId="0" applyFont="1" applyBorder="1" applyAlignment="1">
      <alignment horizontal="center" vertical="center"/>
    </xf>
    <xf numFmtId="0" fontId="0" fillId="0" borderId="10" xfId="0" applyFont="1" applyBorder="1">
      <alignment vertical="center"/>
    </xf>
    <xf numFmtId="49" fontId="0" fillId="0" borderId="11"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0" xfId="0" applyNumberFormat="1" applyFont="1" applyBorder="1" applyAlignment="1">
      <alignment horizontal="center"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13" xfId="0" applyFont="1" applyBorder="1">
      <alignment vertical="center"/>
    </xf>
    <xf numFmtId="0" fontId="0" fillId="0" borderId="8" xfId="0" applyFont="1" applyBorder="1">
      <alignment vertical="center"/>
    </xf>
    <xf numFmtId="0" fontId="0" fillId="0" borderId="5" xfId="0" applyFont="1" applyBorder="1">
      <alignment vertical="center"/>
    </xf>
    <xf numFmtId="0" fontId="0" fillId="0" borderId="7" xfId="0" applyFont="1" applyBorder="1">
      <alignment vertical="center"/>
    </xf>
    <xf numFmtId="49" fontId="0" fillId="0" borderId="14" xfId="0" applyNumberFormat="1" applyFont="1" applyBorder="1" applyAlignment="1">
      <alignment horizontal="center" vertical="center"/>
    </xf>
    <xf numFmtId="0" fontId="0" fillId="0" borderId="6" xfId="0" applyFont="1" applyBorder="1">
      <alignment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49" fontId="0" fillId="0" borderId="13" xfId="0" applyNumberFormat="1" applyFont="1" applyBorder="1" applyAlignment="1">
      <alignment horizontal="center" vertical="center"/>
    </xf>
    <xf numFmtId="0" fontId="0" fillId="0" borderId="5" xfId="0" applyFont="1" applyBorder="1" applyAlignment="1">
      <alignment horizontal="left" vertical="center"/>
    </xf>
    <xf numFmtId="0" fontId="0" fillId="0" borderId="8" xfId="0" applyFont="1" applyBorder="1" applyAlignment="1">
      <alignment horizontal="center" vertical="center"/>
    </xf>
    <xf numFmtId="0" fontId="0" fillId="0" borderId="14" xfId="0" applyFont="1" applyBorder="1">
      <alignment vertical="center"/>
    </xf>
    <xf numFmtId="49" fontId="0" fillId="0" borderId="13" xfId="0" applyNumberFormat="1" applyFont="1" applyBorder="1">
      <alignment vertical="center"/>
    </xf>
    <xf numFmtId="49" fontId="0" fillId="0" borderId="12" xfId="0" applyNumberFormat="1" applyFont="1" applyBorder="1">
      <alignment vertical="center"/>
    </xf>
    <xf numFmtId="0" fontId="5" fillId="0" borderId="0" xfId="0" applyFont="1" applyFill="1" applyBorder="1">
      <alignment vertical="center"/>
    </xf>
    <xf numFmtId="0" fontId="6" fillId="0" borderId="0" xfId="0" applyFont="1" applyAlignment="1">
      <alignment horizontal="right" vertical="center"/>
    </xf>
    <xf numFmtId="0" fontId="7" fillId="0" borderId="0" xfId="0" applyFont="1">
      <alignment vertical="center"/>
    </xf>
    <xf numFmtId="0" fontId="0" fillId="0" borderId="15" xfId="0" applyFont="1" applyBorder="1" applyAlignment="1">
      <alignment horizontal="center" vertical="center"/>
    </xf>
    <xf numFmtId="0" fontId="0" fillId="0" borderId="16" xfId="0" applyFont="1" applyBorder="1">
      <alignment vertical="center"/>
    </xf>
    <xf numFmtId="0" fontId="0" fillId="0" borderId="17" xfId="0" applyFont="1" applyFill="1" applyBorder="1">
      <alignment vertical="center"/>
    </xf>
    <xf numFmtId="0" fontId="0" fillId="0" borderId="18" xfId="0" applyFont="1" applyFill="1" applyBorder="1">
      <alignment vertical="center"/>
    </xf>
    <xf numFmtId="0" fontId="0" fillId="0" borderId="0" xfId="0" applyFont="1" applyFill="1" applyBorder="1" applyAlignment="1">
      <alignment vertical="center" shrinkToFit="1"/>
    </xf>
    <xf numFmtId="0" fontId="0" fillId="0" borderId="16" xfId="0" applyFont="1" applyFill="1" applyBorder="1" applyAlignment="1">
      <alignment vertical="center" shrinkToFit="1"/>
    </xf>
    <xf numFmtId="0" fontId="0" fillId="0" borderId="19" xfId="0" applyFont="1" applyFill="1" applyBorder="1" applyAlignment="1">
      <alignment vertical="center" shrinkToFit="1"/>
    </xf>
    <xf numFmtId="0" fontId="0" fillId="0" borderId="20" xfId="0" applyFont="1" applyFill="1" applyBorder="1">
      <alignment vertical="center"/>
    </xf>
    <xf numFmtId="0" fontId="0" fillId="0" borderId="20" xfId="0" applyFont="1" applyFill="1" applyBorder="1" applyAlignment="1">
      <alignment vertical="center" shrinkToFit="1"/>
    </xf>
    <xf numFmtId="0" fontId="0" fillId="0" borderId="21" xfId="0" applyFont="1" applyFill="1" applyBorder="1" applyAlignment="1">
      <alignment vertical="center" shrinkToFit="1"/>
    </xf>
    <xf numFmtId="0" fontId="0" fillId="0" borderId="17" xfId="0" applyFont="1" applyFill="1" applyBorder="1" applyAlignment="1">
      <alignment vertical="center" shrinkToFit="1"/>
    </xf>
    <xf numFmtId="0" fontId="0" fillId="0" borderId="22" xfId="0" applyFont="1" applyFill="1" applyBorder="1" applyAlignment="1">
      <alignment vertical="center" shrinkToFit="1"/>
    </xf>
    <xf numFmtId="0" fontId="0" fillId="0" borderId="23" xfId="0" applyFont="1" applyBorder="1">
      <alignment vertical="center"/>
    </xf>
    <xf numFmtId="0" fontId="6" fillId="0" borderId="22" xfId="0" applyFont="1" applyFill="1" applyBorder="1">
      <alignment vertical="center"/>
    </xf>
    <xf numFmtId="0" fontId="0" fillId="0" borderId="19" xfId="0" applyFont="1" applyFill="1" applyBorder="1">
      <alignment vertical="center"/>
    </xf>
    <xf numFmtId="0" fontId="0" fillId="0" borderId="22" xfId="0" applyFont="1" applyFill="1" applyBorder="1">
      <alignment vertical="center"/>
    </xf>
    <xf numFmtId="0" fontId="0" fillId="0" borderId="0" xfId="0" applyFont="1" applyFill="1" applyBorder="1" applyAlignment="1">
      <alignment horizontal="left" vertical="center" indent="1"/>
    </xf>
    <xf numFmtId="0" fontId="0" fillId="0" borderId="24" xfId="0" applyFont="1" applyBorder="1">
      <alignment vertical="center"/>
    </xf>
    <xf numFmtId="0" fontId="0" fillId="0" borderId="25" xfId="0" applyFont="1" applyFill="1" applyBorder="1" applyAlignment="1">
      <alignment vertical="center" shrinkToFit="1"/>
    </xf>
    <xf numFmtId="0" fontId="0" fillId="0" borderId="18" xfId="0" applyFont="1" applyFill="1" applyBorder="1" applyAlignment="1">
      <alignment vertical="center" shrinkToFit="1"/>
    </xf>
    <xf numFmtId="0" fontId="0" fillId="0" borderId="26" xfId="0" applyFont="1" applyFill="1" applyBorder="1" applyAlignment="1">
      <alignment vertical="center" shrinkToFit="1"/>
    </xf>
    <xf numFmtId="0" fontId="0" fillId="0" borderId="0" xfId="0" applyNumberFormat="1" applyFont="1" applyFill="1" applyBorder="1" applyAlignment="1">
      <alignment horizontal="left" vertical="center" indent="1" shrinkToFit="1"/>
    </xf>
    <xf numFmtId="0" fontId="0" fillId="0" borderId="19" xfId="0" applyFont="1" applyFill="1" applyBorder="1" applyAlignment="1">
      <alignment horizontal="left" vertical="center" indent="1" shrinkToFit="1"/>
    </xf>
    <xf numFmtId="0" fontId="0" fillId="0" borderId="17"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16" xfId="0" applyFont="1" applyFill="1" applyBorder="1" applyAlignment="1">
      <alignment horizontal="left" vertical="center" indent="1" shrinkToFit="1"/>
    </xf>
    <xf numFmtId="0" fontId="0" fillId="0" borderId="8" xfId="0" applyFont="1" applyBorder="1" applyAlignment="1">
      <alignment vertical="center" shrinkToFit="1"/>
    </xf>
    <xf numFmtId="0" fontId="8" fillId="0" borderId="0" xfId="0" applyFont="1" applyFill="1" applyBorder="1">
      <alignment vertical="center"/>
    </xf>
    <xf numFmtId="0" fontId="0"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7" fillId="0" borderId="5" xfId="0" applyFont="1" applyBorder="1" applyAlignment="1">
      <alignment horizontal="center" vertical="center" wrapText="1"/>
    </xf>
    <xf numFmtId="0" fontId="0" fillId="0" borderId="29" xfId="0" applyFont="1" applyBorder="1" applyAlignment="1">
      <alignment horizontal="center" vertical="center"/>
    </xf>
    <xf numFmtId="0" fontId="0" fillId="0" borderId="7"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9" fillId="0" borderId="5" xfId="0" applyFont="1" applyBorder="1" applyAlignment="1">
      <alignment horizontal="center" vertical="center"/>
    </xf>
    <xf numFmtId="49" fontId="4" fillId="0" borderId="8" xfId="0" applyNumberFormat="1" applyFont="1" applyBorder="1" applyAlignment="1">
      <alignment vertical="center"/>
    </xf>
    <xf numFmtId="0" fontId="0" fillId="0" borderId="32"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wrapText="1"/>
    </xf>
    <xf numFmtId="0" fontId="0" fillId="0" borderId="3" xfId="0" applyFont="1" applyBorder="1">
      <alignment vertical="center"/>
    </xf>
    <xf numFmtId="0" fontId="6" fillId="0" borderId="4" xfId="0" applyFont="1" applyBorder="1">
      <alignment vertical="center"/>
    </xf>
    <xf numFmtId="0" fontId="6" fillId="0" borderId="2" xfId="0" applyFont="1" applyBorder="1">
      <alignment vertical="center"/>
    </xf>
    <xf numFmtId="0" fontId="9" fillId="0" borderId="3" xfId="0" applyFont="1" applyBorder="1">
      <alignment vertical="center"/>
    </xf>
    <xf numFmtId="0" fontId="9" fillId="0" borderId="22" xfId="0" applyFont="1" applyBorder="1">
      <alignment vertical="center"/>
    </xf>
    <xf numFmtId="0" fontId="6" fillId="0" borderId="3" xfId="0" applyFont="1" applyBorder="1" applyAlignment="1">
      <alignment horizontal="justify" vertical="center"/>
    </xf>
    <xf numFmtId="0" fontId="9" fillId="0" borderId="3" xfId="0" applyFont="1" applyBorder="1" applyAlignment="1">
      <alignment horizontal="justify" vertical="center"/>
    </xf>
    <xf numFmtId="0" fontId="6" fillId="0" borderId="4" xfId="0" applyFont="1" applyBorder="1" applyAlignment="1">
      <alignment horizontal="justify" vertical="center"/>
    </xf>
    <xf numFmtId="0" fontId="8" fillId="0" borderId="0" xfId="0" applyFont="1">
      <alignment vertical="center"/>
    </xf>
    <xf numFmtId="0" fontId="8" fillId="0" borderId="0" xfId="0" applyFont="1" applyAlignment="1">
      <alignment horizontal="center" vertical="center"/>
    </xf>
    <xf numFmtId="0" fontId="10" fillId="0" borderId="0" xfId="0" applyFont="1">
      <alignment vertical="center"/>
    </xf>
    <xf numFmtId="0" fontId="8" fillId="0" borderId="33" xfId="0" applyFont="1" applyBorder="1">
      <alignment vertical="center"/>
    </xf>
    <xf numFmtId="0" fontId="11" fillId="0" borderId="0" xfId="0" applyFont="1" applyAlignment="1">
      <alignment horizontal="center" vertical="center"/>
    </xf>
    <xf numFmtId="0" fontId="8" fillId="0" borderId="0" xfId="0" applyFont="1" applyAlignment="1">
      <alignment horizontal="left" vertical="center" wrapText="1"/>
    </xf>
    <xf numFmtId="0" fontId="8" fillId="0" borderId="1"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5" xfId="0" applyNumberFormat="1" applyFont="1" applyBorder="1">
      <alignment vertical="center"/>
    </xf>
    <xf numFmtId="49" fontId="8" fillId="0" borderId="3" xfId="0" applyNumberFormat="1" applyFont="1" applyBorder="1">
      <alignment vertical="center"/>
    </xf>
    <xf numFmtId="49" fontId="8" fillId="0" borderId="3"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35"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37"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8" fillId="0" borderId="7" xfId="0" applyFont="1" applyBorder="1">
      <alignment vertical="center"/>
    </xf>
    <xf numFmtId="49" fontId="8" fillId="0" borderId="4" xfId="0" applyNumberFormat="1" applyFont="1" applyBorder="1" applyAlignment="1">
      <alignment horizontal="center" vertical="center"/>
    </xf>
    <xf numFmtId="0" fontId="8" fillId="0" borderId="3" xfId="0" applyFont="1" applyBorder="1">
      <alignment vertical="center"/>
    </xf>
    <xf numFmtId="49" fontId="8" fillId="0" borderId="33" xfId="0" applyNumberFormat="1" applyFont="1" applyBorder="1">
      <alignment vertical="center"/>
    </xf>
    <xf numFmtId="49" fontId="8" fillId="0" borderId="38" xfId="0" applyNumberFormat="1" applyFont="1" applyBorder="1">
      <alignment vertical="center"/>
    </xf>
    <xf numFmtId="49" fontId="8" fillId="0" borderId="0" xfId="0" applyNumberFormat="1" applyFont="1">
      <alignment vertical="center"/>
    </xf>
    <xf numFmtId="49" fontId="8" fillId="0" borderId="39" xfId="0" applyNumberFormat="1" applyFont="1" applyBorder="1" applyAlignment="1">
      <alignment horizontal="center" vertical="center"/>
    </xf>
    <xf numFmtId="49" fontId="8" fillId="0" borderId="4" xfId="0" applyNumberFormat="1" applyFont="1" applyBorder="1">
      <alignment vertical="center"/>
    </xf>
    <xf numFmtId="49" fontId="8" fillId="0" borderId="40" xfId="0" applyNumberFormat="1" applyFont="1" applyBorder="1" applyAlignment="1">
      <alignment horizontal="center" vertical="center"/>
    </xf>
    <xf numFmtId="49" fontId="8" fillId="0" borderId="2" xfId="0" applyNumberFormat="1" applyFont="1" applyBorder="1">
      <alignment vertical="center"/>
    </xf>
    <xf numFmtId="49" fontId="8" fillId="0" borderId="36" xfId="0" applyNumberFormat="1" applyFont="1" applyBorder="1">
      <alignment vertical="center"/>
    </xf>
    <xf numFmtId="49" fontId="10" fillId="0" borderId="3" xfId="0" applyNumberFormat="1" applyFont="1" applyBorder="1">
      <alignment vertical="center"/>
    </xf>
    <xf numFmtId="49" fontId="10" fillId="0" borderId="4" xfId="0" applyNumberFormat="1" applyFont="1" applyBorder="1">
      <alignment vertical="center"/>
    </xf>
    <xf numFmtId="49" fontId="8" fillId="0" borderId="6" xfId="0" applyNumberFormat="1" applyFont="1" applyBorder="1">
      <alignment vertical="center"/>
    </xf>
    <xf numFmtId="49" fontId="8" fillId="0" borderId="7" xfId="0" applyNumberFormat="1" applyFont="1" applyBorder="1">
      <alignment vertical="center"/>
    </xf>
    <xf numFmtId="0" fontId="8" fillId="0" borderId="9" xfId="0" applyFont="1" applyBorder="1" applyAlignment="1">
      <alignment horizontal="center" vertical="center"/>
    </xf>
    <xf numFmtId="0" fontId="8" fillId="0" borderId="10" xfId="0" applyFont="1" applyFill="1" applyBorder="1">
      <alignment vertical="center"/>
    </xf>
    <xf numFmtId="49" fontId="8" fillId="0" borderId="11"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0" fontId="8" fillId="0" borderId="12" xfId="0" applyFont="1" applyFill="1" applyBorder="1">
      <alignment vertical="center"/>
    </xf>
    <xf numFmtId="49" fontId="8" fillId="0" borderId="13" xfId="0" applyNumberFormat="1" applyFont="1" applyFill="1" applyBorder="1" applyAlignment="1">
      <alignment horizontal="center" vertical="center"/>
    </xf>
    <xf numFmtId="49" fontId="8" fillId="0" borderId="5" xfId="0" applyNumberFormat="1" applyFont="1" applyFill="1" applyBorder="1" applyAlignment="1">
      <alignment horizontal="center" vertical="top"/>
    </xf>
    <xf numFmtId="0" fontId="8" fillId="0" borderId="0" xfId="0" applyFont="1" applyFill="1" applyBorder="1" applyAlignment="1">
      <alignment horizontal="center" vertical="center"/>
    </xf>
    <xf numFmtId="0" fontId="8" fillId="0" borderId="13" xfId="0" applyFont="1" applyFill="1" applyBorder="1">
      <alignment vertical="center"/>
    </xf>
    <xf numFmtId="0" fontId="8" fillId="0" borderId="41" xfId="0" applyFont="1" applyFill="1" applyBorder="1">
      <alignment vertical="center"/>
    </xf>
    <xf numFmtId="0" fontId="8" fillId="0" borderId="42" xfId="0" applyFont="1" applyFill="1" applyBorder="1">
      <alignment vertical="center"/>
    </xf>
    <xf numFmtId="0" fontId="8" fillId="0" borderId="37" xfId="0" applyFont="1" applyFill="1" applyBorder="1">
      <alignment vertical="center"/>
    </xf>
    <xf numFmtId="0" fontId="8" fillId="0" borderId="5" xfId="0" applyFont="1" applyBorder="1" applyAlignment="1">
      <alignment horizontal="center" vertical="center"/>
    </xf>
    <xf numFmtId="0" fontId="8" fillId="0" borderId="5" xfId="0" applyFont="1" applyFill="1" applyBorder="1">
      <alignment vertical="center"/>
    </xf>
    <xf numFmtId="0" fontId="8" fillId="0" borderId="6" xfId="0" applyFont="1" applyFill="1" applyBorder="1">
      <alignment vertical="center"/>
    </xf>
    <xf numFmtId="49" fontId="8" fillId="0" borderId="14" xfId="0" applyNumberFormat="1" applyFont="1" applyFill="1" applyBorder="1" applyAlignment="1">
      <alignment horizontal="center" vertical="center"/>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xf>
    <xf numFmtId="49" fontId="8" fillId="0" borderId="0" xfId="0" applyNumberFormat="1" applyFont="1" applyFill="1" applyAlignment="1">
      <alignment horizontal="center" vertical="center"/>
    </xf>
    <xf numFmtId="49" fontId="8" fillId="0" borderId="43" xfId="0" applyNumberFormat="1" applyFont="1" applyFill="1" applyBorder="1" applyAlignment="1">
      <alignment horizontal="center" vertical="center"/>
    </xf>
    <xf numFmtId="49" fontId="8" fillId="0" borderId="44" xfId="0" applyNumberFormat="1" applyFont="1" applyBorder="1" applyAlignment="1">
      <alignment horizontal="center" vertical="center"/>
    </xf>
    <xf numFmtId="49" fontId="8" fillId="0" borderId="0" xfId="0" applyNumberFormat="1" applyFont="1" applyFill="1" applyBorder="1" applyAlignment="1">
      <alignment horizontal="center" vertical="center" shrinkToFit="1"/>
    </xf>
    <xf numFmtId="0" fontId="8" fillId="0" borderId="40" xfId="0" applyFont="1" applyFill="1" applyBorder="1">
      <alignment vertical="center"/>
    </xf>
    <xf numFmtId="0" fontId="8" fillId="0" borderId="5" xfId="0" applyFont="1" applyFill="1" applyBorder="1" applyAlignment="1">
      <alignment horizontal="left" vertical="center"/>
    </xf>
    <xf numFmtId="0" fontId="8" fillId="0" borderId="0" xfId="0" applyFont="1" applyFill="1" applyBorder="1" applyAlignment="1">
      <alignment horizontal="center"/>
    </xf>
    <xf numFmtId="0" fontId="8" fillId="0" borderId="8" xfId="0" applyFont="1" applyFill="1" applyBorder="1" applyAlignment="1">
      <alignment horizontal="center" vertical="center"/>
    </xf>
    <xf numFmtId="0" fontId="8" fillId="0" borderId="8" xfId="0" applyFont="1" applyFill="1" applyBorder="1" applyAlignment="1">
      <alignment vertical="center" wrapText="1"/>
    </xf>
    <xf numFmtId="49" fontId="8" fillId="0" borderId="6" xfId="0" applyNumberFormat="1" applyFont="1" applyFill="1" applyBorder="1" applyAlignment="1">
      <alignment horizontal="center" vertical="center"/>
    </xf>
    <xf numFmtId="0" fontId="8" fillId="0" borderId="12" xfId="0" applyFont="1" applyBorder="1" applyAlignment="1">
      <alignment horizontal="center" vertical="center"/>
    </xf>
    <xf numFmtId="49" fontId="8" fillId="0" borderId="45" xfId="0" applyNumberFormat="1" applyFont="1" applyBorder="1" applyAlignment="1">
      <alignment horizontal="center" vertical="center"/>
    </xf>
    <xf numFmtId="0" fontId="8" fillId="0" borderId="11" xfId="0" applyFont="1" applyFill="1" applyBorder="1">
      <alignment vertical="center"/>
    </xf>
    <xf numFmtId="0" fontId="10" fillId="0" borderId="5" xfId="0" applyFont="1" applyFill="1" applyBorder="1">
      <alignment vertical="center"/>
    </xf>
    <xf numFmtId="0" fontId="10" fillId="0" borderId="7" xfId="0" applyFont="1" applyFill="1" applyBorder="1">
      <alignment vertical="center"/>
    </xf>
    <xf numFmtId="49" fontId="8" fillId="0" borderId="13" xfId="0" applyNumberFormat="1" applyFont="1" applyFill="1" applyBorder="1">
      <alignment vertical="center"/>
    </xf>
    <xf numFmtId="49" fontId="8" fillId="0" borderId="46" xfId="0" applyNumberFormat="1" applyFont="1" applyBorder="1">
      <alignment vertical="center"/>
    </xf>
    <xf numFmtId="0" fontId="8" fillId="0" borderId="8" xfId="0" applyFont="1" applyFill="1" applyBorder="1">
      <alignment vertical="center"/>
    </xf>
    <xf numFmtId="0" fontId="8" fillId="0" borderId="16" xfId="0" applyFont="1" applyBorder="1">
      <alignment vertical="center"/>
    </xf>
    <xf numFmtId="0" fontId="8" fillId="0" borderId="17" xfId="0" applyFont="1" applyFill="1" applyBorder="1">
      <alignment vertical="center"/>
    </xf>
    <xf numFmtId="0" fontId="8" fillId="0" borderId="18" xfId="0" applyFont="1" applyFill="1" applyBorder="1">
      <alignment vertical="center"/>
    </xf>
    <xf numFmtId="0" fontId="8" fillId="0" borderId="2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8" fillId="0" borderId="20" xfId="0" applyFont="1" applyFill="1" applyBorder="1" applyAlignment="1">
      <alignment vertical="center" shrinkToFit="1"/>
    </xf>
    <xf numFmtId="0" fontId="8" fillId="0" borderId="21" xfId="0" applyFont="1" applyFill="1" applyBorder="1" applyAlignment="1">
      <alignment horizontal="left" vertical="center" shrinkToFit="1"/>
    </xf>
    <xf numFmtId="0" fontId="8" fillId="0" borderId="0" xfId="0" applyFont="1" applyFill="1" applyBorder="1" applyAlignment="1">
      <alignment horizontal="left" vertical="center" wrapText="1" shrinkToFit="1"/>
    </xf>
    <xf numFmtId="0" fontId="8" fillId="0" borderId="23" xfId="0" applyFont="1" applyBorder="1">
      <alignment vertical="center"/>
    </xf>
    <xf numFmtId="0" fontId="8" fillId="0" borderId="22" xfId="0" applyFont="1" applyFill="1" applyBorder="1">
      <alignment vertical="center"/>
    </xf>
    <xf numFmtId="0" fontId="8" fillId="0" borderId="19" xfId="0" applyFont="1" applyFill="1" applyBorder="1">
      <alignment vertical="center"/>
    </xf>
    <xf numFmtId="0" fontId="8" fillId="0" borderId="21" xfId="0" applyFont="1" applyFill="1" applyBorder="1" applyAlignment="1">
      <alignment vertical="center" shrinkToFit="1"/>
    </xf>
    <xf numFmtId="0" fontId="12" fillId="0" borderId="47" xfId="0" applyFont="1" applyBorder="1" applyAlignment="1">
      <alignment horizontal="center"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37" xfId="0" applyFont="1" applyBorder="1" applyAlignment="1">
      <alignment horizontal="left" vertical="center" wrapText="1"/>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8" fillId="0" borderId="56" xfId="0" applyFont="1" applyFill="1" applyBorder="1" applyAlignment="1">
      <alignment horizontal="left" vertical="center"/>
    </xf>
    <xf numFmtId="0" fontId="12" fillId="0" borderId="57" xfId="0" applyFont="1" applyFill="1" applyBorder="1" applyAlignment="1">
      <alignment horizontal="left" vertical="center"/>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8" fillId="0" borderId="0" xfId="0" applyFont="1" applyBorder="1" applyAlignment="1">
      <alignment vertical="center" wrapText="1"/>
    </xf>
    <xf numFmtId="0" fontId="13" fillId="0" borderId="0" xfId="0" applyFont="1" applyBorder="1" applyAlignment="1">
      <alignment vertical="center" wrapText="1"/>
    </xf>
    <xf numFmtId="0" fontId="8" fillId="0" borderId="0" xfId="0" applyFont="1" applyBorder="1" applyAlignment="1">
      <alignment horizontal="left" vertical="center"/>
    </xf>
    <xf numFmtId="0" fontId="8" fillId="0" borderId="26" xfId="0" applyFont="1" applyFill="1" applyBorder="1" applyAlignment="1">
      <alignment horizontal="left" vertical="center" shrinkToFit="1"/>
    </xf>
    <xf numFmtId="0" fontId="8" fillId="0" borderId="43" xfId="0" applyFont="1" applyFill="1" applyBorder="1" applyAlignment="1">
      <alignment horizontal="left" vertical="center" shrinkToFit="1"/>
    </xf>
    <xf numFmtId="0" fontId="14" fillId="0" borderId="60" xfId="0" applyFont="1" applyBorder="1" applyAlignment="1">
      <alignment horizontal="left" vertical="center" shrinkToFit="1"/>
    </xf>
    <xf numFmtId="0" fontId="14" fillId="0" borderId="0" xfId="0" applyFont="1" applyBorder="1" applyAlignment="1">
      <alignment horizontal="left" vertical="center" shrinkToFit="1"/>
    </xf>
    <xf numFmtId="0" fontId="0" fillId="0" borderId="37" xfId="0" applyBorder="1" applyAlignment="1">
      <alignment vertical="center" shrinkToFit="1"/>
    </xf>
    <xf numFmtId="0" fontId="15" fillId="0" borderId="61" xfId="0" applyFont="1" applyBorder="1" applyAlignment="1">
      <alignment horizontal="center" vertical="center" wrapText="1"/>
    </xf>
    <xf numFmtId="0" fontId="15" fillId="0" borderId="62" xfId="0" applyFont="1" applyBorder="1" applyAlignment="1">
      <alignment horizontal="center" vertical="center" textRotation="255" wrapText="1"/>
    </xf>
    <xf numFmtId="0" fontId="15" fillId="0" borderId="63" xfId="0" applyFont="1" applyBorder="1" applyAlignment="1">
      <alignment horizontal="center" vertical="center" textRotation="255" wrapText="1"/>
    </xf>
    <xf numFmtId="0" fontId="15" fillId="0" borderId="64" xfId="0" applyFont="1" applyBorder="1" applyAlignment="1">
      <alignment horizontal="center" vertical="center" textRotation="255" wrapText="1"/>
    </xf>
    <xf numFmtId="0" fontId="16" fillId="0" borderId="65" xfId="0" applyFont="1" applyBorder="1" applyAlignment="1">
      <alignment horizontal="left" vertical="top" wrapText="1"/>
    </xf>
    <xf numFmtId="0" fontId="16" fillId="0" borderId="66" xfId="0" applyFont="1" applyBorder="1" applyAlignment="1">
      <alignment horizontal="left" vertical="top" wrapText="1"/>
    </xf>
    <xf numFmtId="0" fontId="16" fillId="0" borderId="67" xfId="0" applyFont="1" applyBorder="1" applyAlignment="1">
      <alignment horizontal="left" vertical="top" wrapText="1"/>
    </xf>
    <xf numFmtId="0" fontId="16" fillId="0" borderId="68" xfId="0" applyFont="1" applyBorder="1" applyAlignment="1">
      <alignment horizontal="left" vertical="top" wrapText="1"/>
    </xf>
    <xf numFmtId="0" fontId="15" fillId="0" borderId="69" xfId="0" applyFont="1" applyBorder="1" applyAlignment="1">
      <alignment horizontal="center" vertical="center" wrapText="1"/>
    </xf>
    <xf numFmtId="0" fontId="8" fillId="0" borderId="0" xfId="0" applyFont="1" applyBorder="1" applyAlignment="1">
      <alignment horizontal="left" vertical="center" wrapText="1"/>
    </xf>
    <xf numFmtId="0" fontId="0" fillId="0" borderId="8" xfId="0" applyBorder="1" applyAlignment="1">
      <alignment vertical="center" wrapText="1"/>
    </xf>
    <xf numFmtId="0" fontId="8" fillId="0" borderId="10" xfId="0" applyFont="1" applyBorder="1" applyAlignment="1">
      <alignment vertical="center" wrapText="1"/>
    </xf>
    <xf numFmtId="0" fontId="8" fillId="0" borderId="20" xfId="0" applyFont="1" applyBorder="1">
      <alignment vertical="center"/>
    </xf>
    <xf numFmtId="0" fontId="8" fillId="0" borderId="21" xfId="0" applyFont="1" applyFill="1" applyBorder="1" applyAlignment="1">
      <alignment vertical="center" wrapText="1"/>
    </xf>
    <xf numFmtId="0" fontId="8" fillId="0" borderId="18" xfId="0" applyFont="1" applyFill="1" applyBorder="1" applyAlignment="1">
      <alignment vertical="center" shrinkToFit="1"/>
    </xf>
    <xf numFmtId="0" fontId="8" fillId="0" borderId="70" xfId="0" applyFont="1" applyBorder="1">
      <alignment vertical="center"/>
    </xf>
    <xf numFmtId="0" fontId="8" fillId="0" borderId="21"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17" fillId="0" borderId="0" xfId="0" applyFont="1" applyBorder="1" applyAlignment="1">
      <alignment horizontal="left" vertical="center"/>
    </xf>
    <xf numFmtId="0" fontId="17" fillId="0" borderId="20" xfId="0" applyFont="1" applyBorder="1" applyAlignment="1">
      <alignment horizontal="left" vertical="center"/>
    </xf>
    <xf numFmtId="0" fontId="17" fillId="0" borderId="20" xfId="0" applyFont="1" applyBorder="1" applyAlignment="1">
      <alignment vertical="center"/>
    </xf>
    <xf numFmtId="0" fontId="10" fillId="0" borderId="0" xfId="0" applyFont="1" applyFill="1" applyBorder="1" applyAlignment="1">
      <alignment vertical="center" shrinkToFit="1"/>
    </xf>
    <xf numFmtId="0" fontId="10" fillId="0" borderId="8" xfId="0" applyFont="1" applyFill="1" applyBorder="1" applyAlignment="1">
      <alignment vertical="center" shrinkToFit="1"/>
    </xf>
    <xf numFmtId="0" fontId="8" fillId="0" borderId="10" xfId="0" applyFont="1" applyBorder="1" applyAlignment="1">
      <alignment vertical="center" shrinkToFit="1"/>
    </xf>
    <xf numFmtId="0" fontId="8" fillId="0" borderId="40" xfId="0" applyFont="1" applyBorder="1" applyAlignment="1">
      <alignment vertical="center" shrinkToFit="1"/>
    </xf>
    <xf numFmtId="0" fontId="8" fillId="0" borderId="0" xfId="0" applyFont="1" applyBorder="1" applyAlignment="1">
      <alignment vertical="center" shrinkToFit="1"/>
    </xf>
    <xf numFmtId="0" fontId="8" fillId="0" borderId="21" xfId="0" applyFont="1" applyFill="1" applyBorder="1">
      <alignment vertical="center"/>
    </xf>
    <xf numFmtId="0" fontId="8" fillId="0" borderId="71" xfId="0" applyFont="1" applyBorder="1">
      <alignment vertical="center"/>
    </xf>
    <xf numFmtId="0" fontId="12" fillId="0" borderId="72" xfId="0" applyFont="1" applyBorder="1" applyAlignment="1">
      <alignment horizontal="center" vertical="center" wrapText="1"/>
    </xf>
    <xf numFmtId="0" fontId="12" fillId="0" borderId="73" xfId="0" applyFont="1" applyBorder="1" applyAlignment="1">
      <alignment horizontal="left" vertical="center" wrapText="1"/>
    </xf>
    <xf numFmtId="0" fontId="12" fillId="0" borderId="74" xfId="0" applyFont="1" applyBorder="1" applyAlignment="1">
      <alignment horizontal="left" vertical="center" wrapText="1"/>
    </xf>
    <xf numFmtId="0" fontId="12" fillId="0" borderId="75" xfId="0" applyFont="1" applyBorder="1" applyAlignment="1">
      <alignment horizontal="left" vertical="center" wrapText="1"/>
    </xf>
    <xf numFmtId="0" fontId="12" fillId="0" borderId="18" xfId="0" applyFont="1" applyBorder="1" applyAlignment="1">
      <alignment horizontal="left" vertical="center" wrapText="1"/>
    </xf>
    <xf numFmtId="0" fontId="12" fillId="0" borderId="76" xfId="0" applyFont="1" applyBorder="1" applyAlignment="1">
      <alignment horizontal="left" vertical="center" wrapText="1"/>
    </xf>
    <xf numFmtId="0" fontId="0" fillId="0" borderId="20" xfId="0" applyFont="1" applyBorder="1" applyAlignment="1">
      <alignment horizontal="left" vertical="center" wrapText="1"/>
    </xf>
    <xf numFmtId="0" fontId="8" fillId="0" borderId="77" xfId="0" applyFont="1" applyFill="1" applyBorder="1" applyAlignment="1">
      <alignment horizontal="left" vertical="center"/>
    </xf>
    <xf numFmtId="0" fontId="12" fillId="0" borderId="78" xfId="0" applyFont="1" applyFill="1" applyBorder="1" applyAlignment="1">
      <alignment horizontal="left" vertical="center"/>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xf numFmtId="0" fontId="0" fillId="0" borderId="0" xfId="0" applyBorder="1" applyAlignment="1">
      <alignment vertical="center" wrapText="1"/>
    </xf>
    <xf numFmtId="0" fontId="0" fillId="0" borderId="20" xfId="0" applyFont="1" applyBorder="1" applyAlignment="1">
      <alignment horizontal="left" vertical="center" shrinkToFit="1"/>
    </xf>
    <xf numFmtId="0" fontId="14" fillId="0" borderId="0" xfId="0" applyFont="1" applyAlignment="1">
      <alignment horizontal="left" vertical="center" shrinkToFit="1"/>
    </xf>
    <xf numFmtId="0" fontId="8" fillId="0" borderId="40" xfId="0" applyFont="1" applyBorder="1" applyAlignment="1">
      <alignment horizontal="center" vertical="center" wrapText="1"/>
    </xf>
    <xf numFmtId="0" fontId="15" fillId="0" borderId="6" xfId="0" applyFont="1" applyBorder="1" applyAlignment="1">
      <alignment horizontal="justify" vertical="top" wrapText="1"/>
    </xf>
    <xf numFmtId="0" fontId="0" fillId="0" borderId="5" xfId="0" applyBorder="1" applyAlignment="1">
      <alignment vertical="center" wrapText="1"/>
    </xf>
    <xf numFmtId="0" fontId="0" fillId="0" borderId="7" xfId="0" applyBorder="1" applyAlignment="1">
      <alignment vertical="center" wrapText="1"/>
    </xf>
    <xf numFmtId="0" fontId="15" fillId="0" borderId="32" xfId="0" applyFont="1" applyBorder="1" applyAlignment="1">
      <alignment horizontal="center" vertical="center" wrapText="1"/>
    </xf>
    <xf numFmtId="0" fontId="15" fillId="0" borderId="2" xfId="0" applyFont="1" applyBorder="1" applyAlignment="1">
      <alignment horizontal="justify" vertical="top" wrapText="1"/>
    </xf>
    <xf numFmtId="0" fontId="15" fillId="0" borderId="4" xfId="0" applyFont="1" applyBorder="1" applyAlignment="1">
      <alignment horizontal="justify" vertical="top" wrapText="1"/>
    </xf>
    <xf numFmtId="0" fontId="8" fillId="0" borderId="2" xfId="0" applyFont="1" applyBorder="1" applyAlignment="1">
      <alignment vertical="center" wrapText="1"/>
    </xf>
    <xf numFmtId="0" fontId="8" fillId="0" borderId="32" xfId="0" applyFont="1" applyBorder="1" applyAlignment="1">
      <alignment vertical="center" wrapText="1"/>
    </xf>
    <xf numFmtId="0" fontId="15" fillId="0" borderId="32" xfId="0" applyFont="1" applyBorder="1" applyAlignment="1">
      <alignment horizontal="justify" vertical="top" wrapText="1"/>
    </xf>
    <xf numFmtId="0" fontId="15" fillId="0" borderId="2" xfId="0" applyFont="1" applyBorder="1" applyAlignment="1">
      <alignment horizontal="justify" vertical="center" wrapText="1"/>
    </xf>
    <xf numFmtId="0" fontId="15" fillId="0" borderId="3" xfId="0" applyFont="1" applyBorder="1" applyAlignment="1">
      <alignment horizontal="justify" vertical="center" wrapText="1"/>
    </xf>
    <xf numFmtId="0" fontId="8" fillId="0" borderId="81" xfId="0" applyFont="1" applyBorder="1" applyAlignment="1">
      <alignment vertical="center" wrapText="1"/>
    </xf>
    <xf numFmtId="0" fontId="15" fillId="0" borderId="65" xfId="0" applyFont="1" applyBorder="1" applyAlignment="1">
      <alignment horizontal="justify" vertical="top" wrapText="1"/>
    </xf>
    <xf numFmtId="0" fontId="15" fillId="0" borderId="65" xfId="0" applyFont="1" applyBorder="1" applyAlignment="1">
      <alignment horizontal="right" vertical="center" wrapText="1"/>
    </xf>
    <xf numFmtId="0" fontId="18" fillId="0" borderId="82" xfId="0" applyFont="1" applyBorder="1" applyAlignment="1">
      <alignment horizontal="right" vertical="center" wrapText="1"/>
    </xf>
    <xf numFmtId="0" fontId="15" fillId="0" borderId="0" xfId="0" applyFont="1" applyBorder="1" applyAlignment="1">
      <alignment horizontal="right" vertical="center" wrapText="1"/>
    </xf>
    <xf numFmtId="0" fontId="15" fillId="0" borderId="0" xfId="0" applyFont="1" applyBorder="1" applyAlignment="1">
      <alignment horizontal="right" vertical="top" wrapText="1"/>
    </xf>
    <xf numFmtId="0" fontId="15" fillId="0" borderId="8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10" xfId="0" applyFont="1" applyBorder="1" applyAlignment="1">
      <alignment vertical="center" wrapText="1"/>
    </xf>
    <xf numFmtId="0" fontId="0" fillId="0" borderId="21" xfId="0" applyFont="1" applyBorder="1" applyAlignment="1">
      <alignment vertical="center" wrapText="1"/>
    </xf>
    <xf numFmtId="0" fontId="0" fillId="0" borderId="0" xfId="0" applyFont="1" applyBorder="1" applyAlignment="1">
      <alignment horizontal="left" vertical="center" shrinkToFit="1"/>
    </xf>
    <xf numFmtId="0" fontId="0" fillId="0" borderId="18" xfId="0" applyFont="1" applyBorder="1" applyAlignment="1">
      <alignment horizontal="left" vertical="center" shrinkToFit="1"/>
    </xf>
    <xf numFmtId="0" fontId="8" fillId="0" borderId="8" xfId="0" applyFont="1" applyBorder="1" applyAlignment="1">
      <alignment horizontal="left" vertical="center" shrinkToFit="1"/>
    </xf>
    <xf numFmtId="0" fontId="14" fillId="0" borderId="84" xfId="0" applyFont="1" applyBorder="1" applyAlignment="1">
      <alignment horizontal="left" vertical="center" shrinkToFit="1"/>
    </xf>
    <xf numFmtId="0" fontId="8" fillId="0" borderId="85" xfId="0" applyFont="1" applyBorder="1" applyAlignment="1">
      <alignment horizontal="center" vertical="center" wrapText="1"/>
    </xf>
    <xf numFmtId="0" fontId="0" fillId="0" borderId="23" xfId="0" applyBorder="1" applyAlignment="1">
      <alignment vertical="center" wrapText="1"/>
    </xf>
    <xf numFmtId="0" fontId="0" fillId="0" borderId="22" xfId="0" applyBorder="1" applyAlignment="1">
      <alignment vertical="center" wrapText="1"/>
    </xf>
    <xf numFmtId="0" fontId="0" fillId="0" borderId="24" xfId="0" applyBorder="1" applyAlignment="1">
      <alignment vertical="center" wrapText="1"/>
    </xf>
    <xf numFmtId="0" fontId="8" fillId="0" borderId="32" xfId="0" applyFont="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5" xfId="0" applyFont="1" applyBorder="1" applyAlignment="1">
      <alignment vertical="center" wrapText="1"/>
    </xf>
    <xf numFmtId="0" fontId="8" fillId="0" borderId="7" xfId="0" applyFont="1" applyBorder="1" applyAlignment="1">
      <alignment vertical="center" wrapText="1"/>
    </xf>
    <xf numFmtId="0" fontId="8" fillId="0" borderId="1" xfId="0" applyFont="1" applyBorder="1" applyAlignment="1">
      <alignment vertical="center" wrapText="1"/>
    </xf>
    <xf numFmtId="0" fontId="8" fillId="0" borderId="86" xfId="0" applyFont="1" applyBorder="1" applyAlignment="1">
      <alignment vertical="center" wrapText="1"/>
    </xf>
    <xf numFmtId="0" fontId="8" fillId="0" borderId="33" xfId="0" applyFont="1" applyBorder="1" applyAlignment="1">
      <alignment vertical="center" wrapText="1"/>
    </xf>
    <xf numFmtId="0" fontId="8" fillId="0" borderId="33" xfId="0" applyFont="1" applyBorder="1" applyAlignment="1">
      <alignment horizontal="right" vertical="center" wrapText="1"/>
    </xf>
    <xf numFmtId="0" fontId="8" fillId="0" borderId="87" xfId="0" applyFont="1" applyBorder="1" applyAlignment="1">
      <alignment horizontal="right" vertical="center" wrapText="1"/>
    </xf>
    <xf numFmtId="0" fontId="8" fillId="0" borderId="88"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89" xfId="0" applyBorder="1" applyAlignment="1">
      <alignment vertical="center" shrinkToFit="1"/>
    </xf>
    <xf numFmtId="0" fontId="14" fillId="0" borderId="8" xfId="0" applyFont="1" applyBorder="1" applyAlignment="1">
      <alignment horizontal="left" vertical="center" shrinkToFit="1"/>
    </xf>
    <xf numFmtId="0" fontId="15" fillId="0" borderId="90" xfId="0" applyFont="1" applyBorder="1" applyAlignment="1">
      <alignment horizontal="center" vertical="center" wrapText="1"/>
    </xf>
    <xf numFmtId="0" fontId="18" fillId="0" borderId="91" xfId="0" applyFont="1" applyBorder="1" applyAlignment="1">
      <alignment horizontal="right" vertical="top" wrapText="1"/>
    </xf>
    <xf numFmtId="0" fontId="18" fillId="0" borderId="65" xfId="0" applyFont="1" applyBorder="1" applyAlignment="1">
      <alignment horizontal="right" vertical="top" wrapText="1"/>
    </xf>
    <xf numFmtId="0" fontId="18" fillId="0" borderId="92" xfId="0" applyFont="1" applyBorder="1" applyAlignment="1">
      <alignment horizontal="right" vertical="top" wrapText="1"/>
    </xf>
    <xf numFmtId="0" fontId="18" fillId="0" borderId="93" xfId="0" applyFont="1" applyBorder="1" applyAlignment="1">
      <alignment horizontal="right" vertical="top" wrapText="1"/>
    </xf>
    <xf numFmtId="0" fontId="18" fillId="0" borderId="94" xfId="0" applyFont="1" applyBorder="1" applyAlignment="1">
      <alignment horizontal="right" vertical="center" wrapText="1"/>
    </xf>
    <xf numFmtId="0" fontId="18" fillId="0" borderId="66" xfId="0" applyFont="1" applyBorder="1" applyAlignment="1">
      <alignment horizontal="right" vertical="center" wrapText="1"/>
    </xf>
    <xf numFmtId="0" fontId="18" fillId="0" borderId="68" xfId="0" applyFont="1" applyBorder="1" applyAlignment="1">
      <alignment horizontal="right" vertical="center" wrapText="1"/>
    </xf>
    <xf numFmtId="0" fontId="18" fillId="0" borderId="95" xfId="0" applyFont="1" applyBorder="1" applyAlignment="1">
      <alignment horizontal="right" vertical="center" wrapText="1"/>
    </xf>
    <xf numFmtId="0" fontId="18" fillId="0" borderId="96" xfId="0" applyFont="1" applyBorder="1" applyAlignment="1">
      <alignment horizontal="right" vertical="center" wrapText="1"/>
    </xf>
    <xf numFmtId="0" fontId="18" fillId="0" borderId="35" xfId="0" applyFont="1" applyBorder="1" applyAlignment="1">
      <alignment horizontal="right" vertical="center" wrapText="1"/>
    </xf>
    <xf numFmtId="0" fontId="18" fillId="0" borderId="35" xfId="0" applyFont="1" applyBorder="1" applyAlignment="1">
      <alignment horizontal="right" vertical="top" wrapText="1"/>
    </xf>
    <xf numFmtId="0" fontId="18" fillId="0" borderId="97" xfId="0" applyFont="1" applyBorder="1" applyAlignment="1">
      <alignment horizontal="right" vertical="top" wrapText="1"/>
    </xf>
    <xf numFmtId="0" fontId="18" fillId="0" borderId="65" xfId="0" applyFont="1" applyBorder="1" applyAlignment="1">
      <alignment horizontal="right" vertical="center" wrapText="1"/>
    </xf>
    <xf numFmtId="0" fontId="18" fillId="0" borderId="0" xfId="0" applyFont="1" applyBorder="1" applyAlignment="1">
      <alignment horizontal="right" vertical="center" wrapText="1"/>
    </xf>
    <xf numFmtId="0" fontId="18" fillId="0" borderId="93" xfId="0" applyFont="1" applyBorder="1" applyAlignment="1">
      <alignment horizontal="right" vertical="center" wrapText="1"/>
    </xf>
    <xf numFmtId="0" fontId="18" fillId="0" borderId="98" xfId="0" applyFont="1" applyBorder="1" applyAlignment="1">
      <alignment horizontal="right" vertical="center" wrapText="1"/>
    </xf>
    <xf numFmtId="0" fontId="15" fillId="0" borderId="6"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7" xfId="0" applyFont="1" applyBorder="1" applyAlignment="1">
      <alignment horizontal="justify" vertical="center" wrapText="1"/>
    </xf>
    <xf numFmtId="0" fontId="18" fillId="0" borderId="99" xfId="0" applyFont="1" applyBorder="1" applyAlignment="1">
      <alignment horizontal="justify" vertical="center" wrapText="1"/>
    </xf>
    <xf numFmtId="0" fontId="18" fillId="0" borderId="65" xfId="0" applyFont="1" applyBorder="1" applyAlignment="1">
      <alignment horizontal="justify" vertical="center" wrapText="1"/>
    </xf>
    <xf numFmtId="0" fontId="0" fillId="0" borderId="65" xfId="0" applyFont="1" applyBorder="1" applyAlignment="1">
      <alignment vertical="center" wrapText="1"/>
    </xf>
    <xf numFmtId="0" fontId="18" fillId="0" borderId="10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5"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0" xfId="0" applyFont="1" applyBorder="1" applyAlignment="1">
      <alignment horizontal="justify" vertical="center" wrapText="1"/>
    </xf>
    <xf numFmtId="0" fontId="19" fillId="0" borderId="0" xfId="0" applyFont="1" applyBorder="1" applyAlignment="1">
      <alignment horizontal="left" vertical="center" wrapText="1"/>
    </xf>
    <xf numFmtId="0" fontId="18" fillId="0" borderId="0" xfId="0" applyFont="1" applyBorder="1" applyAlignment="1">
      <alignment horizontal="justify" vertical="center" wrapText="1"/>
    </xf>
    <xf numFmtId="0" fontId="15" fillId="0" borderId="89" xfId="0" applyFont="1" applyBorder="1" applyAlignment="1">
      <alignment horizontal="justify" vertical="center" wrapText="1"/>
    </xf>
    <xf numFmtId="0" fontId="20" fillId="0" borderId="5" xfId="0" applyFont="1" applyBorder="1" applyAlignment="1">
      <alignment horizontal="justify" vertical="center" wrapText="1"/>
    </xf>
    <xf numFmtId="0" fontId="8" fillId="0" borderId="5" xfId="0" applyFont="1" applyBorder="1" applyAlignment="1">
      <alignment horizontal="left" vertical="center" wrapText="1"/>
    </xf>
    <xf numFmtId="0" fontId="19" fillId="0" borderId="5" xfId="0" applyFont="1" applyBorder="1" applyAlignment="1">
      <alignment horizontal="left" vertical="center" wrapText="1"/>
    </xf>
    <xf numFmtId="0" fontId="8" fillId="0" borderId="7" xfId="0" applyFont="1" applyBorder="1" applyAlignment="1">
      <alignment horizontal="left" vertical="center" wrapText="1"/>
    </xf>
    <xf numFmtId="0" fontId="19" fillId="0" borderId="1" xfId="0" applyFont="1" applyBorder="1" applyAlignment="1">
      <alignment horizontal="left" vertical="top" wrapText="1"/>
    </xf>
    <xf numFmtId="0" fontId="18" fillId="0" borderId="0" xfId="0" applyFont="1" applyBorder="1" applyAlignment="1">
      <alignment horizontal="justify" vertical="center"/>
    </xf>
    <xf numFmtId="0" fontId="21" fillId="0" borderId="21" xfId="0" applyFont="1" applyBorder="1" applyAlignment="1">
      <alignment horizontal="justify" vertical="center"/>
    </xf>
    <xf numFmtId="0" fontId="18" fillId="0" borderId="18" xfId="0" applyFont="1" applyBorder="1" applyAlignment="1">
      <alignment horizontal="right" vertical="center"/>
    </xf>
    <xf numFmtId="0" fontId="15" fillId="0" borderId="8" xfId="0" applyFont="1" applyBorder="1" applyAlignment="1">
      <alignment horizontal="justify" vertical="center" wrapText="1"/>
    </xf>
    <xf numFmtId="0" fontId="18" fillId="0" borderId="8" xfId="0" applyFont="1" applyBorder="1" applyAlignment="1">
      <alignment horizontal="justify" vertical="center" wrapText="1"/>
    </xf>
    <xf numFmtId="0" fontId="8" fillId="0" borderId="89" xfId="0" applyFont="1" applyFill="1" applyBorder="1" applyAlignment="1">
      <alignment vertical="center" wrapText="1"/>
    </xf>
    <xf numFmtId="0" fontId="8" fillId="0" borderId="8" xfId="0" applyFont="1" applyBorder="1" applyAlignment="1">
      <alignment horizontal="left" vertical="center" wrapText="1"/>
    </xf>
    <xf numFmtId="0" fontId="8" fillId="0" borderId="9" xfId="0" applyFont="1" applyBorder="1" applyAlignment="1">
      <alignment vertical="center" wrapText="1"/>
    </xf>
    <xf numFmtId="0" fontId="8" fillId="0" borderId="0" xfId="0" applyFont="1" applyFill="1" applyAlignment="1">
      <alignment vertical="center" wrapText="1"/>
    </xf>
    <xf numFmtId="0" fontId="8" fillId="0" borderId="37" xfId="0" applyFont="1" applyFill="1" applyBorder="1" applyAlignment="1">
      <alignment vertical="center" wrapText="1"/>
    </xf>
    <xf numFmtId="0" fontId="22" fillId="0" borderId="0" xfId="0" applyFont="1" applyAlignment="1">
      <alignment vertical="center" wrapText="1"/>
    </xf>
    <xf numFmtId="0" fontId="8" fillId="0" borderId="0" xfId="0" applyFont="1" applyBorder="1" applyAlignment="1">
      <alignment vertical="center"/>
    </xf>
    <xf numFmtId="0" fontId="8" fillId="0" borderId="0" xfId="0" applyFont="1" applyAlignment="1">
      <alignment vertical="center"/>
    </xf>
    <xf numFmtId="0" fontId="12" fillId="0" borderId="101" xfId="0" applyFont="1" applyBorder="1" applyAlignment="1">
      <alignment horizontal="left" vertical="center" wrapText="1"/>
    </xf>
    <xf numFmtId="0" fontId="12" fillId="0" borderId="102" xfId="0" applyFont="1" applyBorder="1" applyAlignment="1">
      <alignment horizontal="left" vertical="center" wrapText="1"/>
    </xf>
    <xf numFmtId="0" fontId="12" fillId="0" borderId="103" xfId="0" applyFont="1" applyBorder="1" applyAlignment="1">
      <alignment horizontal="left" vertical="center" wrapText="1"/>
    </xf>
    <xf numFmtId="0" fontId="12" fillId="0" borderId="104" xfId="0" applyFont="1" applyBorder="1" applyAlignment="1">
      <alignment horizontal="left" vertical="center" wrapText="1"/>
    </xf>
    <xf numFmtId="0" fontId="0" fillId="0" borderId="103" xfId="0" applyFont="1" applyBorder="1" applyAlignment="1">
      <alignment horizontal="left" vertical="center" wrapText="1"/>
    </xf>
    <xf numFmtId="0" fontId="12" fillId="0" borderId="105" xfId="0" applyFont="1" applyBorder="1" applyAlignment="1">
      <alignment horizontal="left" vertical="center" wrapText="1"/>
    </xf>
    <xf numFmtId="0" fontId="12" fillId="0" borderId="106" xfId="0" applyFont="1" applyBorder="1" applyAlignment="1">
      <alignment horizontal="left" vertical="center" wrapText="1"/>
    </xf>
    <xf numFmtId="0" fontId="8" fillId="0" borderId="107" xfId="0" applyFont="1" applyFill="1" applyBorder="1" applyAlignment="1">
      <alignment horizontal="left" vertical="center"/>
    </xf>
    <xf numFmtId="0" fontId="12" fillId="0" borderId="108" xfId="0" applyFont="1" applyFill="1" applyBorder="1" applyAlignment="1">
      <alignment horizontal="left" vertical="center"/>
    </xf>
    <xf numFmtId="0" fontId="12" fillId="0" borderId="109" xfId="0" applyFont="1" applyBorder="1" applyAlignment="1">
      <alignment horizontal="left" vertical="center" wrapText="1"/>
    </xf>
    <xf numFmtId="0" fontId="12" fillId="0" borderId="110" xfId="0" applyFont="1" applyBorder="1" applyAlignment="1">
      <alignment horizontal="left" vertical="center" wrapText="1"/>
    </xf>
    <xf numFmtId="0" fontId="12" fillId="0" borderId="111"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113" xfId="0" applyFont="1" applyBorder="1" applyAlignment="1">
      <alignment horizontal="center" vertical="center" wrapText="1"/>
    </xf>
    <xf numFmtId="0" fontId="12" fillId="0" borderId="1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0" xfId="0" applyFont="1" applyBorder="1" applyAlignment="1">
      <alignment horizontal="center" vertical="center" wrapText="1"/>
    </xf>
    <xf numFmtId="0" fontId="12" fillId="0" borderId="115"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117" xfId="0" applyFont="1" applyBorder="1" applyAlignment="1">
      <alignment horizontal="center" vertical="center" wrapText="1"/>
    </xf>
    <xf numFmtId="0" fontId="12" fillId="0" borderId="118"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12" fillId="0" borderId="12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0" xfId="0" applyFont="1" applyBorder="1" applyAlignment="1">
      <alignment horizontal="center" vertical="center" wrapText="1"/>
    </xf>
    <xf numFmtId="0" fontId="23" fillId="0" borderId="0" xfId="0" applyFont="1" applyAlignment="1">
      <alignment horizontal="center" vertical="center" wrapText="1"/>
    </xf>
    <xf numFmtId="0" fontId="12" fillId="0" borderId="43" xfId="0" applyFont="1" applyBorder="1" applyAlignment="1">
      <alignment horizontal="center" vertical="center" wrapText="1"/>
    </xf>
    <xf numFmtId="0" fontId="12" fillId="0" borderId="12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123" xfId="0" applyFont="1" applyBorder="1" applyAlignment="1">
      <alignment horizontal="center" vertical="center" wrapText="1"/>
    </xf>
    <xf numFmtId="0" fontId="12" fillId="0" borderId="124" xfId="0" applyFont="1" applyBorder="1" applyAlignment="1">
      <alignment horizontal="center" vertical="center" wrapText="1"/>
    </xf>
    <xf numFmtId="0" fontId="12" fillId="0" borderId="125" xfId="0" applyFont="1" applyBorder="1" applyAlignment="1">
      <alignment horizontal="center" vertical="center" wrapText="1"/>
    </xf>
    <xf numFmtId="0" fontId="12" fillId="0" borderId="126" xfId="0" applyFont="1" applyBorder="1" applyAlignment="1">
      <alignment horizontal="center" vertical="center" wrapText="1"/>
    </xf>
    <xf numFmtId="0" fontId="12" fillId="0" borderId="127" xfId="0" applyFont="1" applyBorder="1" applyAlignment="1">
      <alignment horizontal="center" vertical="center" wrapText="1"/>
    </xf>
    <xf numFmtId="0" fontId="12" fillId="0" borderId="128"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29" xfId="0" applyFont="1" applyBorder="1" applyAlignment="1">
      <alignment horizontal="center" vertical="center" wrapText="1"/>
    </xf>
    <xf numFmtId="0" fontId="12" fillId="0" borderId="130" xfId="0" applyFont="1" applyBorder="1" applyAlignment="1">
      <alignment horizontal="center" vertical="center" wrapText="1"/>
    </xf>
    <xf numFmtId="0" fontId="12" fillId="0" borderId="131" xfId="0" applyFont="1" applyBorder="1" applyAlignment="1">
      <alignment horizontal="center" vertical="center" wrapText="1"/>
    </xf>
    <xf numFmtId="0" fontId="12" fillId="0" borderId="132" xfId="0" applyFont="1" applyBorder="1" applyAlignment="1">
      <alignment horizontal="center" vertical="center" wrapText="1"/>
    </xf>
    <xf numFmtId="0" fontId="12" fillId="0" borderId="133"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134" xfId="0" applyFont="1" applyBorder="1" applyAlignment="1">
      <alignment horizontal="center" vertical="center" wrapText="1"/>
    </xf>
    <xf numFmtId="0" fontId="12" fillId="0" borderId="135" xfId="0" applyFont="1" applyBorder="1" applyAlignment="1">
      <alignment horizontal="center" vertical="center" wrapText="1"/>
    </xf>
    <xf numFmtId="0" fontId="12" fillId="0" borderId="136" xfId="0" applyFont="1" applyBorder="1" applyAlignment="1">
      <alignment horizontal="center" vertical="center" wrapText="1"/>
    </xf>
    <xf numFmtId="0" fontId="12" fillId="0" borderId="137" xfId="0" applyFont="1" applyBorder="1" applyAlignment="1">
      <alignment horizontal="center" vertical="center" wrapText="1"/>
    </xf>
    <xf numFmtId="0" fontId="12" fillId="0" borderId="138" xfId="0" applyFont="1" applyBorder="1" applyAlignment="1">
      <alignment horizontal="center" vertical="center" wrapText="1"/>
    </xf>
    <xf numFmtId="0" fontId="8" fillId="0" borderId="0" xfId="0" applyFont="1" applyAlignment="1">
      <alignment horizontal="right" vertical="center"/>
    </xf>
    <xf numFmtId="0" fontId="8" fillId="0" borderId="23" xfId="0" applyFont="1" applyBorder="1" applyAlignment="1">
      <alignment vertical="center" wrapText="1"/>
    </xf>
    <xf numFmtId="0" fontId="8" fillId="0" borderId="22" xfId="0" applyFont="1" applyBorder="1" applyAlignment="1">
      <alignment vertical="center" wrapText="1"/>
    </xf>
    <xf numFmtId="0" fontId="15" fillId="0" borderId="22" xfId="0" applyFont="1" applyBorder="1" applyAlignment="1">
      <alignment horizontal="justify" vertical="center" wrapText="1"/>
    </xf>
    <xf numFmtId="0" fontId="15" fillId="0" borderId="24" xfId="0" applyFont="1" applyBorder="1" applyAlignment="1">
      <alignment horizontal="justify" vertical="center" wrapText="1"/>
    </xf>
    <xf numFmtId="0" fontId="8" fillId="0" borderId="139" xfId="0" applyFont="1" applyBorder="1" applyAlignment="1">
      <alignment vertical="center" wrapText="1"/>
    </xf>
    <xf numFmtId="0" fontId="0" fillId="0" borderId="33" xfId="0" applyFont="1" applyBorder="1" applyAlignment="1">
      <alignment vertical="center" wrapText="1"/>
    </xf>
    <xf numFmtId="0" fontId="18" fillId="0" borderId="140" xfId="0" applyFont="1" applyBorder="1" applyAlignment="1">
      <alignment horizontal="justify" vertical="center" wrapText="1"/>
    </xf>
    <xf numFmtId="0" fontId="8" fillId="0" borderId="24" xfId="0" applyFont="1" applyBorder="1" applyAlignment="1">
      <alignment vertical="center" wrapText="1"/>
    </xf>
    <xf numFmtId="0" fontId="8" fillId="0" borderId="141" xfId="0" applyFont="1" applyBorder="1" applyAlignment="1">
      <alignment vertical="center" wrapText="1"/>
    </xf>
    <xf numFmtId="0" fontId="13" fillId="0" borderId="22" xfId="0" applyFont="1" applyBorder="1" applyAlignment="1">
      <alignmen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15" xfId="0" applyFont="1" applyBorder="1" applyAlignment="1">
      <alignment vertical="center" wrapText="1"/>
    </xf>
    <xf numFmtId="0" fontId="8" fillId="0" borderId="19" xfId="0" applyFont="1" applyFill="1" applyBorder="1" applyAlignment="1">
      <alignment horizontal="left" vertical="center" shrinkToFit="1"/>
    </xf>
    <xf numFmtId="0" fontId="8" fillId="0" borderId="142" xfId="0" applyFont="1" applyBorder="1">
      <alignment vertical="center"/>
    </xf>
    <xf numFmtId="0" fontId="8" fillId="0" borderId="22" xfId="0" applyFont="1" applyBorder="1" applyAlignment="1">
      <alignment horizontal="left" vertical="center" shrinkToFit="1"/>
    </xf>
    <xf numFmtId="0" fontId="8" fillId="0" borderId="38" xfId="0" applyFont="1" applyFill="1" applyBorder="1">
      <alignment vertical="center"/>
    </xf>
    <xf numFmtId="0" fontId="8" fillId="0" borderId="24" xfId="0" applyFont="1" applyBorder="1">
      <alignment vertical="center"/>
    </xf>
    <xf numFmtId="0" fontId="8" fillId="0" borderId="16"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8" fillId="0" borderId="22" xfId="0" applyFont="1" applyFill="1" applyBorder="1" applyAlignment="1">
      <alignment horizontal="left" vertical="center" wrapText="1" shrinkToFit="1"/>
    </xf>
    <xf numFmtId="0" fontId="0" fillId="0" borderId="19" xfId="0" applyFont="1" applyBorder="1" applyAlignment="1">
      <alignment horizontal="left" vertical="center" shrinkToFit="1"/>
    </xf>
    <xf numFmtId="0" fontId="8" fillId="0" borderId="143" xfId="0" applyFont="1" applyFill="1" applyBorder="1" applyAlignment="1">
      <alignment horizontal="left" vertical="center" shrinkToFit="1"/>
    </xf>
    <xf numFmtId="0" fontId="14" fillId="0" borderId="144" xfId="0" applyFont="1" applyBorder="1" applyAlignment="1">
      <alignment horizontal="left" vertical="center" shrinkToFit="1"/>
    </xf>
    <xf numFmtId="0" fontId="8" fillId="0" borderId="89" xfId="0" applyFont="1" applyFill="1" applyBorder="1">
      <alignment vertical="center"/>
    </xf>
    <xf numFmtId="0" fontId="22" fillId="0" borderId="0" xfId="0" applyFont="1" applyBorder="1" applyAlignment="1">
      <alignment vertical="center" wrapText="1"/>
    </xf>
    <xf numFmtId="0" fontId="0" fillId="0" borderId="16" xfId="0" applyFont="1" applyBorder="1" applyAlignment="1">
      <alignment vertic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17" fillId="0" borderId="22" xfId="0" applyFont="1" applyBorder="1" applyAlignment="1">
      <alignment horizontal="left" vertical="center"/>
    </xf>
    <xf numFmtId="0" fontId="17" fillId="0" borderId="19" xfId="0" applyFont="1" applyBorder="1" applyAlignment="1">
      <alignment horizontal="left" vertical="center"/>
    </xf>
    <xf numFmtId="0" fontId="8" fillId="0" borderId="16" xfId="0" applyFont="1" applyFill="1" applyBorder="1" applyAlignment="1">
      <alignment vertical="center" shrinkToFit="1"/>
    </xf>
    <xf numFmtId="0" fontId="8" fillId="0" borderId="19" xfId="0" applyFont="1" applyFill="1" applyBorder="1" applyAlignment="1">
      <alignment vertical="center" shrinkToFit="1"/>
    </xf>
    <xf numFmtId="0" fontId="17" fillId="0" borderId="19" xfId="0" applyFont="1" applyBorder="1" applyAlignment="1">
      <alignment vertical="center"/>
    </xf>
    <xf numFmtId="0" fontId="0" fillId="0" borderId="22" xfId="0" applyFont="1" applyBorder="1" applyAlignment="1">
      <alignment horizontal="left" vertical="center" shrinkToFit="1"/>
    </xf>
    <xf numFmtId="0" fontId="0" fillId="0" borderId="17" xfId="0" applyFont="1" applyBorder="1" applyAlignment="1">
      <alignment horizontal="left" vertical="center" shrinkToFit="1"/>
    </xf>
    <xf numFmtId="0" fontId="8" fillId="0" borderId="22" xfId="0" applyFont="1" applyFill="1" applyBorder="1" applyAlignment="1">
      <alignment vertical="center" shrinkToFit="1"/>
    </xf>
    <xf numFmtId="0" fontId="8" fillId="0" borderId="24" xfId="0" applyFont="1" applyFill="1" applyBorder="1" applyAlignment="1">
      <alignment horizontal="left" vertical="center" shrinkToFit="1"/>
    </xf>
    <xf numFmtId="0" fontId="8" fillId="0" borderId="32"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xf>
    <xf numFmtId="0" fontId="8" fillId="0" borderId="145" xfId="0" applyFont="1" applyBorder="1" applyAlignment="1">
      <alignment horizontal="center" vertical="center"/>
    </xf>
    <xf numFmtId="0" fontId="8" fillId="0" borderId="39"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Fill="1" applyBorder="1" applyAlignment="1">
      <alignment horizontal="center" vertical="center"/>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8" fillId="0" borderId="46" xfId="0" applyFont="1" applyBorder="1" applyAlignment="1">
      <alignment horizontal="center" vertical="center"/>
    </xf>
    <xf numFmtId="49" fontId="12" fillId="0" borderId="8" xfId="0" applyNumberFormat="1" applyFont="1" applyBorder="1" applyAlignment="1">
      <alignment vertical="center"/>
    </xf>
    <xf numFmtId="0" fontId="8" fillId="0" borderId="15" xfId="0" applyFont="1" applyBorder="1" applyAlignment="1">
      <alignment horizontal="center" vertical="center"/>
    </xf>
    <xf numFmtId="0" fontId="8" fillId="0" borderId="22" xfId="0" applyFont="1" applyBorder="1" applyAlignment="1">
      <alignment vertical="center"/>
    </xf>
    <xf numFmtId="0" fontId="8" fillId="0" borderId="2" xfId="0" applyFont="1" applyBorder="1">
      <alignment vertical="center"/>
    </xf>
    <xf numFmtId="0" fontId="8" fillId="0" borderId="36" xfId="0" applyFont="1" applyBorder="1">
      <alignment vertical="center"/>
    </xf>
    <xf numFmtId="0" fontId="8" fillId="0" borderId="39" xfId="0" applyFont="1" applyBorder="1">
      <alignment vertical="center"/>
    </xf>
    <xf numFmtId="0" fontId="8" fillId="0" borderId="4" xfId="0" applyFont="1" applyBorder="1">
      <alignment vertical="center"/>
    </xf>
    <xf numFmtId="0" fontId="8" fillId="0" borderId="3" xfId="0" applyFont="1" applyBorder="1" applyAlignment="1">
      <alignment vertical="center" shrinkToFit="1"/>
    </xf>
    <xf numFmtId="0" fontId="8" fillId="0" borderId="3" xfId="0" applyFont="1" applyBorder="1" applyAlignment="1">
      <alignment horizontal="justify" vertical="center"/>
    </xf>
    <xf numFmtId="0" fontId="10" fillId="0" borderId="3" xfId="0" applyFont="1" applyBorder="1">
      <alignment vertical="center"/>
    </xf>
    <xf numFmtId="0" fontId="10" fillId="0" borderId="4" xfId="0" applyFont="1" applyBorder="1">
      <alignment vertical="center"/>
    </xf>
    <xf numFmtId="0" fontId="12" fillId="0" borderId="0" xfId="0" applyFont="1" applyBorder="1" applyAlignment="1">
      <alignment horizontal="justify" vertical="center" wrapText="1"/>
    </xf>
    <xf numFmtId="0" fontId="12" fillId="0" borderId="0" xfId="0" applyFont="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0" xfId="0" applyFont="1" applyAlignment="1">
      <alignment horizontal="justify" vertical="center"/>
    </xf>
    <xf numFmtId="0" fontId="6" fillId="0" borderId="15" xfId="0" applyFont="1" applyBorder="1" applyAlignment="1">
      <alignment horizontal="center" vertical="center"/>
    </xf>
    <xf numFmtId="0" fontId="6" fillId="0" borderId="15" xfId="0" applyFont="1" applyBorder="1" applyAlignment="1">
      <alignment horizontal="justify" vertical="center"/>
    </xf>
    <xf numFmtId="0" fontId="9" fillId="0" borderId="15" xfId="0" applyFont="1" applyBorder="1" applyAlignment="1">
      <alignment horizontal="justify" vertical="center"/>
    </xf>
    <xf numFmtId="0" fontId="6" fillId="0" borderId="9" xfId="0" applyFont="1" applyBorder="1" applyAlignment="1">
      <alignment vertical="center"/>
    </xf>
    <xf numFmtId="0" fontId="6" fillId="0" borderId="32" xfId="0" applyFont="1" applyBorder="1" applyAlignment="1">
      <alignment horizontal="center" vertical="center" wrapText="1"/>
    </xf>
    <xf numFmtId="0" fontId="6" fillId="0" borderId="146" xfId="0" applyFont="1" applyBorder="1" applyAlignment="1">
      <alignment horizontal="left" vertical="center" wrapText="1"/>
    </xf>
    <xf numFmtId="0" fontId="6" fillId="0" borderId="32" xfId="0" applyFont="1" applyBorder="1" applyAlignment="1">
      <alignment horizontal="justify" vertical="center" wrapText="1"/>
    </xf>
    <xf numFmtId="0" fontId="6" fillId="0" borderId="146" xfId="0" applyFont="1" applyBorder="1" applyAlignment="1">
      <alignment horizontal="justify" vertical="center" wrapText="1"/>
    </xf>
    <xf numFmtId="0" fontId="6" fillId="0" borderId="32"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justify" vertical="center" wrapText="1"/>
    </xf>
    <xf numFmtId="0" fontId="14" fillId="0" borderId="6" xfId="0" applyFont="1" applyBorder="1" applyAlignment="1">
      <alignment horizontal="center" vertical="center" wrapText="1"/>
    </xf>
    <xf numFmtId="0" fontId="6" fillId="0" borderId="6"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14"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2" xfId="0" applyFont="1" applyBorder="1" applyAlignment="1">
      <alignment horizontal="center"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14"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left" vertical="center" wrapText="1"/>
    </xf>
    <xf numFmtId="0" fontId="14" fillId="0" borderId="4" xfId="0" applyFont="1" applyBorder="1" applyAlignment="1">
      <alignment horizontal="left" vertical="center" wrapText="1"/>
    </xf>
    <xf numFmtId="0" fontId="0" fillId="0" borderId="3" xfId="0" applyFont="1" applyBorder="1" applyAlignment="1">
      <alignment horizontal="left" vertical="center" wrapText="1"/>
    </xf>
    <xf numFmtId="0" fontId="14"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0" xfId="1" applyFont="1"/>
    <xf numFmtId="0" fontId="0" fillId="0" borderId="0" xfId="1" applyFont="1" applyAlignment="1">
      <alignment vertical="center"/>
    </xf>
    <xf numFmtId="0" fontId="14" fillId="0" borderId="0" xfId="1" applyFont="1"/>
    <xf numFmtId="0" fontId="24" fillId="0" borderId="0" xfId="1" applyFont="1" applyBorder="1" applyAlignment="1">
      <alignment horizontal="left" vertical="top" wrapText="1"/>
    </xf>
    <xf numFmtId="0" fontId="25" fillId="0" borderId="1" xfId="1" applyFont="1" applyBorder="1" applyAlignment="1">
      <alignment horizontal="left" vertical="center"/>
    </xf>
    <xf numFmtId="0" fontId="25" fillId="0" borderId="6" xfId="1" applyFont="1" applyBorder="1" applyAlignment="1">
      <alignment horizontal="left" vertical="center"/>
    </xf>
    <xf numFmtId="0" fontId="25" fillId="0" borderId="5" xfId="1" applyFont="1" applyBorder="1" applyAlignment="1">
      <alignment vertical="top" wrapText="1"/>
    </xf>
    <xf numFmtId="0" fontId="25" fillId="0" borderId="7" xfId="1" applyFont="1" applyBorder="1" applyAlignment="1">
      <alignment vertical="top" wrapText="1"/>
    </xf>
    <xf numFmtId="0" fontId="24" fillId="0" borderId="10" xfId="1" applyFont="1" applyBorder="1" applyAlignment="1">
      <alignment horizontal="left" vertical="top" wrapText="1"/>
    </xf>
    <xf numFmtId="0" fontId="25" fillId="0" borderId="32" xfId="1" applyFont="1" applyBorder="1" applyAlignment="1">
      <alignment horizontal="center" vertical="distributed" wrapText="1"/>
    </xf>
    <xf numFmtId="0" fontId="25" fillId="0" borderId="32" xfId="1" applyFont="1" applyBorder="1" applyAlignment="1">
      <alignment vertical="center" textRotation="255"/>
    </xf>
    <xf numFmtId="0" fontId="25" fillId="0" borderId="32" xfId="1" applyFont="1" applyBorder="1" applyAlignment="1">
      <alignment horizontal="center" vertical="center" textRotation="255"/>
    </xf>
    <xf numFmtId="0" fontId="1" fillId="0" borderId="32" xfId="1" applyFont="1" applyBorder="1" applyAlignment="1"/>
    <xf numFmtId="0" fontId="1" fillId="0" borderId="2" xfId="1" applyFont="1" applyBorder="1" applyAlignment="1"/>
    <xf numFmtId="0" fontId="25" fillId="0" borderId="32" xfId="1" applyFont="1" applyBorder="1" applyAlignment="1">
      <alignment horizontal="center" vertical="center"/>
    </xf>
    <xf numFmtId="0" fontId="1" fillId="0" borderId="0" xfId="1" applyFont="1" applyBorder="1" applyAlignment="1">
      <alignment horizontal="center"/>
    </xf>
    <xf numFmtId="0" fontId="26" fillId="0" borderId="0" xfId="1" applyFont="1"/>
    <xf numFmtId="0" fontId="25" fillId="0" borderId="9" xfId="1" applyFont="1" applyBorder="1" applyAlignment="1">
      <alignment horizontal="left" vertical="center"/>
    </xf>
    <xf numFmtId="0" fontId="25" fillId="0" borderId="10" xfId="1" applyFont="1" applyBorder="1" applyAlignment="1">
      <alignment horizontal="left" vertical="center"/>
    </xf>
    <xf numFmtId="0" fontId="25" fillId="0" borderId="22" xfId="1" applyFont="1" applyBorder="1" applyAlignment="1">
      <alignment vertical="top" wrapText="1"/>
    </xf>
    <xf numFmtId="0" fontId="25" fillId="0" borderId="0" xfId="1" applyFont="1" applyBorder="1" applyAlignment="1">
      <alignment vertical="top" wrapText="1"/>
    </xf>
    <xf numFmtId="0" fontId="25" fillId="0" borderId="8" xfId="1" applyFont="1" applyBorder="1" applyAlignment="1">
      <alignment vertical="top" wrapText="1"/>
    </xf>
    <xf numFmtId="0" fontId="1" fillId="0" borderId="10" xfId="1" applyFont="1" applyBorder="1" applyAlignment="1">
      <alignment horizontal="left" vertical="top"/>
    </xf>
    <xf numFmtId="0" fontId="25" fillId="0" borderId="32" xfId="1" applyFont="1" applyBorder="1"/>
    <xf numFmtId="0" fontId="25" fillId="0" borderId="32" xfId="1" applyFont="1" applyBorder="1" applyAlignment="1">
      <alignment horizontal="left" vertical="top" wrapText="1"/>
    </xf>
    <xf numFmtId="0" fontId="25" fillId="0" borderId="32" xfId="1" applyFont="1" applyBorder="1" applyAlignment="1">
      <alignment vertical="top" wrapText="1"/>
    </xf>
    <xf numFmtId="0" fontId="25" fillId="0" borderId="32" xfId="1" applyFont="1" applyBorder="1" applyAlignment="1">
      <alignment horizontal="centerContinuous" vertical="center"/>
    </xf>
    <xf numFmtId="0" fontId="1" fillId="0" borderId="32" xfId="1" applyFont="1" applyBorder="1" applyAlignment="1">
      <alignment horizontal="left" vertical="top"/>
    </xf>
    <xf numFmtId="0" fontId="25" fillId="0" borderId="32" xfId="1" applyFont="1" applyBorder="1" applyAlignment="1">
      <alignment horizontal="left" vertical="top"/>
    </xf>
    <xf numFmtId="0" fontId="25" fillId="0" borderId="32" xfId="1" applyFont="1" applyBorder="1" applyAlignment="1">
      <alignment vertical="top"/>
    </xf>
    <xf numFmtId="0" fontId="25" fillId="0" borderId="2" xfId="1" applyFont="1" applyBorder="1" applyAlignment="1">
      <alignment horizontal="centerContinuous" vertical="center"/>
    </xf>
    <xf numFmtId="0" fontId="1" fillId="0" borderId="0" xfId="1" applyFont="1" applyBorder="1" applyAlignment="1">
      <alignment vertical="top"/>
    </xf>
    <xf numFmtId="0" fontId="1" fillId="0" borderId="8" xfId="1" applyFont="1" applyBorder="1" applyAlignment="1">
      <alignment vertical="top"/>
    </xf>
    <xf numFmtId="0" fontId="25" fillId="0" borderId="32" xfId="1" applyFont="1" applyBorder="1" applyAlignment="1">
      <alignment horizontal="center" vertical="center" wrapText="1"/>
    </xf>
    <xf numFmtId="49" fontId="25" fillId="0" borderId="32" xfId="1" applyNumberFormat="1" applyFont="1" applyBorder="1" applyAlignment="1">
      <alignment horizontal="center" vertical="center" wrapText="1"/>
    </xf>
    <xf numFmtId="0" fontId="25" fillId="0" borderId="32" xfId="1" applyFont="1" applyBorder="1" applyAlignment="1">
      <alignment horizontal="center" vertical="top" wrapText="1"/>
    </xf>
    <xf numFmtId="0" fontId="25" fillId="0" borderId="32" xfId="1" applyFont="1" applyBorder="1" applyAlignment="1">
      <alignment horizontal="center" vertical="top"/>
    </xf>
    <xf numFmtId="49" fontId="25" fillId="0" borderId="32" xfId="1" applyNumberFormat="1" applyFont="1" applyBorder="1" applyAlignment="1">
      <alignment horizontal="center" vertical="top" wrapText="1"/>
    </xf>
    <xf numFmtId="0" fontId="1" fillId="0" borderId="32" xfId="1" applyFont="1" applyBorder="1" applyAlignment="1">
      <alignment horizontal="center" vertical="top" wrapText="1"/>
    </xf>
    <xf numFmtId="49" fontId="25" fillId="0" borderId="32" xfId="1" applyNumberFormat="1" applyFont="1" applyBorder="1" applyAlignment="1">
      <alignment horizontal="center" vertical="top"/>
    </xf>
    <xf numFmtId="0" fontId="25" fillId="0" borderId="2" xfId="1" applyFont="1" applyBorder="1" applyAlignment="1">
      <alignment horizontal="centerContinuous" vertical="center" wrapText="1"/>
    </xf>
    <xf numFmtId="0" fontId="25" fillId="0" borderId="32" xfId="1" applyFont="1" applyBorder="1" applyAlignment="1">
      <alignment horizontal="centerContinuous" vertical="center" wrapText="1"/>
    </xf>
    <xf numFmtId="0" fontId="25" fillId="0" borderId="15" xfId="1" applyFont="1" applyBorder="1" applyAlignment="1">
      <alignment horizontal="left" vertical="center"/>
    </xf>
    <xf numFmtId="0" fontId="25" fillId="0" borderId="23" xfId="1" applyFont="1" applyBorder="1" applyAlignment="1">
      <alignment horizontal="left" vertical="center"/>
    </xf>
    <xf numFmtId="0" fontId="1" fillId="0" borderId="22" xfId="1" applyFont="1" applyBorder="1" applyAlignment="1">
      <alignment vertical="top"/>
    </xf>
    <xf numFmtId="0" fontId="1" fillId="0" borderId="24" xfId="1" applyFont="1" applyBorder="1" applyAlignment="1">
      <alignment vertical="top"/>
    </xf>
    <xf numFmtId="0" fontId="1" fillId="0" borderId="32" xfId="1" applyFont="1" applyBorder="1" applyAlignment="1">
      <alignment vertical="top" wrapText="1"/>
    </xf>
    <xf numFmtId="0" fontId="25" fillId="0" borderId="2" xfId="1" applyFont="1" applyBorder="1" applyAlignment="1">
      <alignment horizontal="left" vertical="top" wrapText="1"/>
    </xf>
    <xf numFmtId="0" fontId="1" fillId="0" borderId="32" xfId="1" applyFont="1" applyBorder="1"/>
    <xf numFmtId="0" fontId="25" fillId="0" borderId="32" xfId="1" applyFont="1" applyBorder="1" applyAlignment="1">
      <alignment vertical="center" wrapText="1"/>
    </xf>
  </cellXfs>
  <cellStyles count="4">
    <cellStyle name="標準" xfId="0" builtinId="0"/>
    <cellStyle name="標準 2" xfId="1"/>
    <cellStyle name="標準 3" xfId="2"/>
    <cellStyle name="標準 4" xfId="3"/>
  </cellStyles>
  <dxfs count="8">
    <dxf>
      <font>
        <b/>
        <i val="0"/>
      </font>
      <fill>
        <patternFill>
          <bgColor rgb="FFFF0000"/>
        </patternFill>
      </fill>
    </dxf>
    <dxf>
      <font>
        <b/>
        <i val="0"/>
        <strike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47625</xdr:colOff>
      <xdr:row>204</xdr:row>
      <xdr:rowOff>172085</xdr:rowOff>
    </xdr:from>
    <xdr:to xmlns:xdr="http://schemas.openxmlformats.org/drawingml/2006/spreadsheetDrawing">
      <xdr:col>6</xdr:col>
      <xdr:colOff>314325</xdr:colOff>
      <xdr:row>206</xdr:row>
      <xdr:rowOff>123825</xdr:rowOff>
    </xdr:to>
    <xdr:sp macro="" textlink="">
      <xdr:nvSpPr>
        <xdr:cNvPr id="2" name="図形 1"/>
        <xdr:cNvSpPr/>
      </xdr:nvSpPr>
      <xdr:spPr>
        <a:xfrm>
          <a:off x="3752850" y="72786875"/>
          <a:ext cx="266700" cy="1199515"/>
        </a:xfrm>
        <a:prstGeom prst="rightBrace">
          <a:avLst>
            <a:gd name="adj1" fmla="val 8333"/>
            <a:gd name="adj2" fmla="val 61220"/>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19050</xdr:colOff>
      <xdr:row>232</xdr:row>
      <xdr:rowOff>143510</xdr:rowOff>
    </xdr:from>
    <xdr:to xmlns:xdr="http://schemas.openxmlformats.org/drawingml/2006/spreadsheetDrawing">
      <xdr:col>6</xdr:col>
      <xdr:colOff>314960</xdr:colOff>
      <xdr:row>233</xdr:row>
      <xdr:rowOff>422275</xdr:rowOff>
    </xdr:to>
    <xdr:sp macro="" textlink="">
      <xdr:nvSpPr>
        <xdr:cNvPr id="3" name="図形 2"/>
        <xdr:cNvSpPr/>
      </xdr:nvSpPr>
      <xdr:spPr>
        <a:xfrm>
          <a:off x="3724275" y="86588600"/>
          <a:ext cx="295910" cy="748665"/>
        </a:xfrm>
        <a:prstGeom prst="rightBrace">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19050</xdr:colOff>
      <xdr:row>199</xdr:row>
      <xdr:rowOff>104775</xdr:rowOff>
    </xdr:from>
    <xdr:to xmlns:xdr="http://schemas.openxmlformats.org/drawingml/2006/spreadsheetDrawing">
      <xdr:col>6</xdr:col>
      <xdr:colOff>342265</xdr:colOff>
      <xdr:row>201</xdr:row>
      <xdr:rowOff>374015</xdr:rowOff>
    </xdr:to>
    <xdr:sp macro="" textlink="">
      <xdr:nvSpPr>
        <xdr:cNvPr id="4" name="図形 4"/>
        <xdr:cNvSpPr/>
      </xdr:nvSpPr>
      <xdr:spPr>
        <a:xfrm>
          <a:off x="3724275" y="70370065"/>
          <a:ext cx="323215" cy="1209040"/>
        </a:xfrm>
        <a:prstGeom prst="rightBrace">
          <a:avLst>
            <a:gd name="adj1" fmla="val 8333"/>
            <a:gd name="adj2" fmla="val 58742"/>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20481" name="Text Box 1"/>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0482" name="AutoShape 2"/>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0483" name="AutoShape 3"/>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20484" name="AutoShape 4"/>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76200</xdr:colOff>
      <xdr:row>0</xdr:row>
      <xdr:rowOff>0</xdr:rowOff>
    </xdr:from>
    <xdr:to xmlns:xdr="http://schemas.openxmlformats.org/drawingml/2006/spreadsheetDrawing">
      <xdr:col>2</xdr:col>
      <xdr:colOff>152400</xdr:colOff>
      <xdr:row>0</xdr:row>
      <xdr:rowOff>0</xdr:rowOff>
    </xdr:to>
    <xdr:sp macro="" textlink="">
      <xdr:nvSpPr>
        <xdr:cNvPr id="20485" name="AutoShape 5"/>
        <xdr:cNvSpPr/>
      </xdr:nvSpPr>
      <xdr:spPr>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20486" name="AutoShape 6"/>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20487" name="Text Box 7"/>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0488" name="AutoShape 8"/>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0489" name="AutoShape 9"/>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20490" name="AutoShape 10"/>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95250</xdr:colOff>
      <xdr:row>0</xdr:row>
      <xdr:rowOff>0</xdr:rowOff>
    </xdr:from>
    <xdr:to xmlns:xdr="http://schemas.openxmlformats.org/drawingml/2006/spreadsheetDrawing">
      <xdr:col>2</xdr:col>
      <xdr:colOff>171450</xdr:colOff>
      <xdr:row>0</xdr:row>
      <xdr:rowOff>0</xdr:rowOff>
    </xdr:to>
    <xdr:sp macro="" textlink="">
      <xdr:nvSpPr>
        <xdr:cNvPr id="20491" name="AutoShape 11"/>
        <xdr:cNvSpPr/>
      </xdr:nvSpPr>
      <xdr:spPr>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20492" name="AutoShape 12"/>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20493" name="Text Box 13"/>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0494" name="AutoShape 14"/>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0495" name="AutoShape 15"/>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20496" name="AutoShape 16"/>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95250</xdr:colOff>
      <xdr:row>0</xdr:row>
      <xdr:rowOff>0</xdr:rowOff>
    </xdr:from>
    <xdr:to xmlns:xdr="http://schemas.openxmlformats.org/drawingml/2006/spreadsheetDrawing">
      <xdr:col>2</xdr:col>
      <xdr:colOff>171450</xdr:colOff>
      <xdr:row>0</xdr:row>
      <xdr:rowOff>0</xdr:rowOff>
    </xdr:to>
    <xdr:sp macro="" textlink="">
      <xdr:nvSpPr>
        <xdr:cNvPr id="20497" name="AutoShape 17"/>
        <xdr:cNvSpPr/>
      </xdr:nvSpPr>
      <xdr:spPr>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20498" name="AutoShape 18"/>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1</xdr:col>
      <xdr:colOff>800100</xdr:colOff>
      <xdr:row>12</xdr:row>
      <xdr:rowOff>229235</xdr:rowOff>
    </xdr:from>
    <xdr:to xmlns:xdr="http://schemas.openxmlformats.org/drawingml/2006/spreadsheetDrawing">
      <xdr:col>1</xdr:col>
      <xdr:colOff>894715</xdr:colOff>
      <xdr:row>14</xdr:row>
      <xdr:rowOff>105410</xdr:rowOff>
    </xdr:to>
    <xdr:sp macro="" textlink="">
      <xdr:nvSpPr>
        <xdr:cNvPr id="20499" name="Text Box 19"/>
        <xdr:cNvSpPr txBox="1">
          <a:spLocks noChangeArrowheads="1"/>
        </xdr:cNvSpPr>
      </xdr:nvSpPr>
      <xdr:spPr>
        <a:xfrm>
          <a:off x="1066800" y="3867785"/>
          <a:ext cx="94615" cy="276225"/>
        </a:xfrm>
        <a:prstGeom prst="rect">
          <a:avLst/>
        </a:prstGeom>
        <a:noFill/>
        <a:ln w="9525" algn="ctr">
          <a:noFill/>
          <a:miter lim="800000"/>
          <a:headEnd/>
          <a:tailEnd/>
        </a:ln>
      </xdr:spPr>
    </xdr:sp>
    <xdr:clientData/>
  </xdr:twoCellAnchor>
  <xdr:twoCellAnchor>
    <xdr:from xmlns:xdr="http://schemas.openxmlformats.org/drawingml/2006/spreadsheetDrawing">
      <xdr:col>2</xdr:col>
      <xdr:colOff>9525</xdr:colOff>
      <xdr:row>17</xdr:row>
      <xdr:rowOff>11430</xdr:rowOff>
    </xdr:from>
    <xdr:to xmlns:xdr="http://schemas.openxmlformats.org/drawingml/2006/spreadsheetDrawing">
      <xdr:col>2</xdr:col>
      <xdr:colOff>152400</xdr:colOff>
      <xdr:row>18</xdr:row>
      <xdr:rowOff>0</xdr:rowOff>
    </xdr:to>
    <xdr:sp macro="" textlink="">
      <xdr:nvSpPr>
        <xdr:cNvPr id="20500" name="AutoShape 24"/>
        <xdr:cNvSpPr/>
      </xdr:nvSpPr>
      <xdr:spPr>
        <a:xfrm>
          <a:off x="1762125" y="6221730"/>
          <a:ext cx="142875" cy="960120"/>
        </a:xfrm>
        <a:prstGeom prst="rightBrace">
          <a:avLst>
            <a:gd name="adj1" fmla="val 56111"/>
            <a:gd name="adj2" fmla="val 51486"/>
          </a:avLst>
        </a:prstGeom>
        <a:noFill/>
        <a:ln w="9525">
          <a:solidFill>
            <a:srgbClr val="000000"/>
          </a:solidFill>
          <a:round/>
          <a:headEnd/>
          <a:tailEnd/>
        </a:ln>
      </xdr:spPr>
    </xdr:sp>
    <xdr:clientData/>
  </xdr:twoCellAnchor>
  <xdr:twoCellAnchor>
    <xdr:from xmlns:xdr="http://schemas.openxmlformats.org/drawingml/2006/spreadsheetDrawing">
      <xdr:col>3</xdr:col>
      <xdr:colOff>2707005</xdr:colOff>
      <xdr:row>0</xdr:row>
      <xdr:rowOff>0</xdr:rowOff>
    </xdr:from>
    <xdr:to xmlns:xdr="http://schemas.openxmlformats.org/drawingml/2006/spreadsheetDrawing">
      <xdr:col>3</xdr:col>
      <xdr:colOff>3400425</xdr:colOff>
      <xdr:row>0</xdr:row>
      <xdr:rowOff>0</xdr:rowOff>
    </xdr:to>
    <xdr:sp macro="" textlink="">
      <xdr:nvSpPr>
        <xdr:cNvPr id="22" name="Text Box 25"/>
        <xdr:cNvSpPr txBox="1">
          <a:spLocks noChangeArrowheads="1"/>
        </xdr:cNvSpPr>
      </xdr:nvSpPr>
      <xdr:spPr>
        <a:xfrm>
          <a:off x="5221605" y="0"/>
          <a:ext cx="693420" cy="0"/>
        </a:xfrm>
        <a:prstGeom prst="rect">
          <a:avLst/>
        </a:prstGeom>
        <a:solidFill>
          <a:srgbClr val="FFFFFF"/>
        </a:solidFill>
        <a:ln w="9525" algn="ctr">
          <a:solidFill>
            <a:srgbClr val="000000"/>
          </a:solidFill>
          <a:miter lim="800000"/>
          <a:headEnd/>
          <a:tailEnd/>
        </a:ln>
        <a:effectLst/>
      </xdr:spPr>
      <xdr:txBody>
        <a:bodyPr vertOverflow="clip" horzOverflow="overflow"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mlns:xdr="http://schemas.openxmlformats.org/drawingml/2006/spreadsheetDrawing">
      <xdr:col>2</xdr:col>
      <xdr:colOff>19050</xdr:colOff>
      <xdr:row>14</xdr:row>
      <xdr:rowOff>26035</xdr:rowOff>
    </xdr:from>
    <xdr:to xmlns:xdr="http://schemas.openxmlformats.org/drawingml/2006/spreadsheetDrawing">
      <xdr:col>2</xdr:col>
      <xdr:colOff>142875</xdr:colOff>
      <xdr:row>14</xdr:row>
      <xdr:rowOff>1525270</xdr:rowOff>
    </xdr:to>
    <xdr:sp macro="" textlink="">
      <xdr:nvSpPr>
        <xdr:cNvPr id="20502" name="AutoShape 27"/>
        <xdr:cNvSpPr/>
      </xdr:nvSpPr>
      <xdr:spPr>
        <a:xfrm>
          <a:off x="1771650" y="4064635"/>
          <a:ext cx="123825" cy="1499235"/>
        </a:xfrm>
        <a:prstGeom prst="rightBrace">
          <a:avLst>
            <a:gd name="adj1" fmla="val 100641"/>
            <a:gd name="adj2" fmla="val 50319"/>
          </a:avLst>
        </a:prstGeom>
        <a:noFill/>
        <a:ln w="9525">
          <a:solidFill>
            <a:srgbClr val="000000"/>
          </a:solidFill>
          <a:round/>
          <a:headEnd/>
          <a:tailEnd/>
        </a:ln>
      </xdr:spPr>
    </xdr:sp>
    <xdr:clientData/>
  </xdr:twoCellAnchor>
  <xdr:twoCellAnchor>
    <xdr:from xmlns:xdr="http://schemas.openxmlformats.org/drawingml/2006/spreadsheetDrawing">
      <xdr:col>3</xdr:col>
      <xdr:colOff>2247900</xdr:colOff>
      <xdr:row>0</xdr:row>
      <xdr:rowOff>0</xdr:rowOff>
    </xdr:from>
    <xdr:to xmlns:xdr="http://schemas.openxmlformats.org/drawingml/2006/spreadsheetDrawing">
      <xdr:col>5</xdr:col>
      <xdr:colOff>0</xdr:colOff>
      <xdr:row>0</xdr:row>
      <xdr:rowOff>0</xdr:rowOff>
    </xdr:to>
    <xdr:sp macro="" textlink="">
      <xdr:nvSpPr>
        <xdr:cNvPr id="24" name="Text Box 28"/>
        <xdr:cNvSpPr txBox="1">
          <a:spLocks noChangeArrowheads="1"/>
        </xdr:cNvSpPr>
      </xdr:nvSpPr>
      <xdr:spPr>
        <a:xfrm>
          <a:off x="4762500" y="0"/>
          <a:ext cx="2828925" cy="0"/>
        </a:xfrm>
        <a:prstGeom prst="rect">
          <a:avLst/>
        </a:prstGeom>
        <a:solidFill>
          <a:srgbClr val="FFFFFF"/>
        </a:solidFill>
        <a:ln w="9525" algn="ctr">
          <a:solidFill>
            <a:srgbClr val="000000"/>
          </a:solidFill>
          <a:miter lim="800000"/>
          <a:headEnd/>
          <a:tailEnd/>
        </a:ln>
        <a:effectLst/>
      </xdr:spPr>
      <xdr:txBody>
        <a:bodyPr vertOverflow="clip" horzOverflow="overflow"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20504" name="Text Box 31"/>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20505" name="Text Box 32"/>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20506" name="Text Box 33"/>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20507" name="Text Box 34"/>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20508" name="Text Box 40"/>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20509" name="Text Box 41"/>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20510" name="Text Box 42"/>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20511" name="Text Box 43"/>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20512" name="Text Box 1"/>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20513" name="Text Box 7"/>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20514" name="Text Box 13"/>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20515" name="Text Box 19"/>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20516" name="Text Box 1"/>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20517" name="Text Box 7"/>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20518" name="Text Box 13"/>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20519" name="Text Box 19"/>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431"/>
  <sheetViews>
    <sheetView topLeftCell="A417" zoomScaleSheetLayoutView="80" workbookViewId="0">
      <selection activeCell="C434" sqref="C434"/>
    </sheetView>
  </sheetViews>
  <sheetFormatPr defaultRowHeight="17.25" customHeight="1"/>
  <cols>
    <col min="1" max="1" width="3.625" style="1" customWidth="1"/>
    <col min="2" max="2" width="5.625" style="2" customWidth="1"/>
    <col min="3" max="3" width="92.625" style="2" customWidth="1"/>
    <col min="4" max="4" width="17.375" style="3" bestFit="1" customWidth="1"/>
    <col min="5" max="5" width="10.75" style="2" customWidth="1"/>
    <col min="6" max="12" width="9" style="2" customWidth="1"/>
    <col min="13" max="13" width="17.375" style="2" bestFit="1" customWidth="1"/>
    <col min="14" max="16384" width="9" style="2" customWidth="1"/>
  </cols>
  <sheetData>
    <row r="1" spans="1:13" ht="17.25" customHeight="1">
      <c r="A1" s="4"/>
      <c r="C1" s="40" t="s">
        <v>609</v>
      </c>
      <c r="D1" s="70"/>
      <c r="E1" s="70"/>
      <c r="M1" s="2" t="s">
        <v>159</v>
      </c>
    </row>
    <row r="2" spans="1:13" ht="17.25" customHeight="1">
      <c r="A2" s="4"/>
      <c r="C2" s="40" t="s">
        <v>323</v>
      </c>
      <c r="D2" s="71" t="s">
        <v>374</v>
      </c>
      <c r="E2" s="71"/>
      <c r="M2" s="2" t="s">
        <v>125</v>
      </c>
    </row>
    <row r="3" spans="1:13" ht="17.25" customHeight="1">
      <c r="A3" s="4"/>
      <c r="C3" s="40" t="s">
        <v>35</v>
      </c>
      <c r="D3" s="71" t="s">
        <v>627</v>
      </c>
      <c r="E3" s="71"/>
      <c r="M3" s="2" t="s">
        <v>316</v>
      </c>
    </row>
    <row r="4" spans="1:13" ht="13.5">
      <c r="C4" s="41" t="s">
        <v>628</v>
      </c>
      <c r="D4" s="72"/>
      <c r="M4" s="2" t="s">
        <v>690</v>
      </c>
    </row>
    <row r="5" spans="1:13" ht="13.5">
      <c r="C5" s="41" t="s">
        <v>243</v>
      </c>
    </row>
    <row r="6" spans="1:13" ht="13.5">
      <c r="C6" s="41" t="s">
        <v>359</v>
      </c>
    </row>
    <row r="7" spans="1:13" ht="13.5">
      <c r="C7" s="41" t="s">
        <v>151</v>
      </c>
    </row>
    <row r="8" spans="1:13" ht="13.5">
      <c r="C8" s="41" t="s">
        <v>317</v>
      </c>
    </row>
    <row r="9" spans="1:13" ht="28.5" customHeight="1">
      <c r="A9" s="5"/>
      <c r="B9" s="16" t="s">
        <v>517</v>
      </c>
      <c r="C9" s="16"/>
      <c r="D9" s="16"/>
      <c r="E9" s="83"/>
    </row>
    <row r="10" spans="1:13" ht="17.25" customHeight="1">
      <c r="A10" s="6" t="s">
        <v>361</v>
      </c>
      <c r="B10" s="17"/>
      <c r="C10" s="42"/>
      <c r="D10" s="6" t="s">
        <v>689</v>
      </c>
      <c r="E10" s="84" t="s">
        <v>363</v>
      </c>
    </row>
    <row r="11" spans="1:13" ht="17.25" customHeight="1">
      <c r="A11" s="7" t="s">
        <v>585</v>
      </c>
      <c r="B11" s="18" t="s">
        <v>602</v>
      </c>
      <c r="C11" s="18"/>
      <c r="D11" s="73"/>
      <c r="E11" s="85"/>
    </row>
    <row r="12" spans="1:13" ht="17.25" customHeight="1">
      <c r="A12" s="8"/>
      <c r="B12" s="19" t="s">
        <v>366</v>
      </c>
      <c r="C12" s="43" t="s">
        <v>424</v>
      </c>
      <c r="D12" s="74" t="s">
        <v>159</v>
      </c>
      <c r="E12" s="85" t="s">
        <v>270</v>
      </c>
    </row>
    <row r="13" spans="1:13" ht="17.25" customHeight="1">
      <c r="A13" s="8"/>
      <c r="B13" s="20"/>
      <c r="C13" s="44" t="s">
        <v>684</v>
      </c>
      <c r="D13" s="31"/>
      <c r="E13" s="85" t="s">
        <v>315</v>
      </c>
    </row>
    <row r="14" spans="1:13" ht="17.25" customHeight="1">
      <c r="A14" s="8"/>
      <c r="B14" s="12" t="s">
        <v>57</v>
      </c>
      <c r="C14" s="2" t="s">
        <v>648</v>
      </c>
      <c r="D14" s="74" t="s">
        <v>159</v>
      </c>
      <c r="E14" s="85" t="s">
        <v>269</v>
      </c>
    </row>
    <row r="15" spans="1:13" ht="17.25" customHeight="1">
      <c r="A15" s="8"/>
      <c r="B15" s="21"/>
      <c r="C15" s="2" t="s">
        <v>264</v>
      </c>
      <c r="D15" s="31"/>
      <c r="E15" s="86" t="s">
        <v>577</v>
      </c>
    </row>
    <row r="16" spans="1:13" ht="17.25" customHeight="1">
      <c r="A16" s="8"/>
      <c r="B16" s="21"/>
      <c r="C16" s="2" t="s">
        <v>110</v>
      </c>
      <c r="D16" s="31"/>
      <c r="E16" s="87" t="s">
        <v>629</v>
      </c>
    </row>
    <row r="17" spans="1:5" ht="17.25" customHeight="1">
      <c r="A17" s="8"/>
      <c r="B17" s="20"/>
      <c r="C17" s="45" t="s">
        <v>368</v>
      </c>
      <c r="D17" s="31"/>
      <c r="E17" s="85" t="s">
        <v>144</v>
      </c>
    </row>
    <row r="18" spans="1:5" ht="17.25" customHeight="1">
      <c r="A18" s="8"/>
      <c r="B18" s="12" t="s">
        <v>23</v>
      </c>
      <c r="C18" s="46" t="s">
        <v>109</v>
      </c>
      <c r="D18" s="74" t="s">
        <v>159</v>
      </c>
      <c r="E18" s="88"/>
    </row>
    <row r="19" spans="1:5" ht="17.25" customHeight="1">
      <c r="A19" s="8"/>
      <c r="B19" s="19" t="s">
        <v>530</v>
      </c>
      <c r="C19" s="47" t="s">
        <v>276</v>
      </c>
      <c r="D19" s="74" t="s">
        <v>159</v>
      </c>
      <c r="E19" s="88"/>
    </row>
    <row r="20" spans="1:5" ht="17.25" customHeight="1">
      <c r="A20" s="8"/>
      <c r="B20" s="22"/>
      <c r="C20" s="46" t="s">
        <v>649</v>
      </c>
      <c r="D20" s="31"/>
      <c r="E20" s="86"/>
    </row>
    <row r="21" spans="1:5" ht="17.25" customHeight="1">
      <c r="A21" s="8"/>
      <c r="B21" s="21" t="s">
        <v>262</v>
      </c>
      <c r="C21" s="48" t="s">
        <v>461</v>
      </c>
      <c r="D21" s="74" t="s">
        <v>159</v>
      </c>
      <c r="E21" s="86"/>
    </row>
    <row r="22" spans="1:5" ht="17.25" customHeight="1">
      <c r="A22" s="8"/>
      <c r="B22" s="19" t="s">
        <v>370</v>
      </c>
      <c r="C22" s="49" t="s">
        <v>415</v>
      </c>
      <c r="D22" s="74" t="s">
        <v>159</v>
      </c>
      <c r="E22" s="86"/>
    </row>
    <row r="23" spans="1:5" ht="17.25" customHeight="1">
      <c r="A23" s="8"/>
      <c r="B23" s="19" t="s">
        <v>559</v>
      </c>
      <c r="C23" s="50" t="s">
        <v>650</v>
      </c>
      <c r="D23" s="74" t="s">
        <v>159</v>
      </c>
      <c r="E23" s="86"/>
    </row>
    <row r="24" spans="1:5" ht="17.25" customHeight="1">
      <c r="A24" s="8"/>
      <c r="B24" s="19" t="s">
        <v>22</v>
      </c>
      <c r="C24" s="50" t="s">
        <v>651</v>
      </c>
      <c r="D24" s="74" t="s">
        <v>159</v>
      </c>
      <c r="E24" s="86"/>
    </row>
    <row r="25" spans="1:5" ht="17.25" customHeight="1">
      <c r="A25" s="8"/>
      <c r="B25" s="19" t="s">
        <v>280</v>
      </c>
      <c r="C25" s="51" t="s">
        <v>306</v>
      </c>
      <c r="D25" s="74" t="s">
        <v>159</v>
      </c>
      <c r="E25" s="86"/>
    </row>
    <row r="26" spans="1:5" ht="17.25" customHeight="1">
      <c r="A26" s="8"/>
      <c r="B26" s="20"/>
      <c r="C26" s="52" t="s">
        <v>393</v>
      </c>
      <c r="D26" s="31"/>
      <c r="E26" s="86"/>
    </row>
    <row r="27" spans="1:5" ht="17.25" customHeight="1">
      <c r="A27" s="8"/>
      <c r="B27" s="12" t="s">
        <v>687</v>
      </c>
      <c r="C27" s="53" t="s">
        <v>655</v>
      </c>
      <c r="D27" s="74" t="s">
        <v>159</v>
      </c>
      <c r="E27" s="86"/>
    </row>
    <row r="28" spans="1:5" ht="17.25" customHeight="1">
      <c r="A28" s="8"/>
      <c r="B28" s="19" t="s">
        <v>253</v>
      </c>
      <c r="C28" s="47" t="s">
        <v>652</v>
      </c>
      <c r="D28" s="74" t="s">
        <v>159</v>
      </c>
      <c r="E28" s="86"/>
    </row>
    <row r="29" spans="1:5" ht="17.25" customHeight="1">
      <c r="A29" s="8"/>
      <c r="B29" s="22"/>
      <c r="C29" s="46" t="s">
        <v>634</v>
      </c>
      <c r="D29" s="75"/>
      <c r="E29" s="88"/>
    </row>
    <row r="30" spans="1:5" ht="17.25" customHeight="1">
      <c r="A30" s="8"/>
      <c r="B30" s="21" t="s">
        <v>680</v>
      </c>
      <c r="C30" s="47" t="s">
        <v>656</v>
      </c>
      <c r="D30" s="74" t="s">
        <v>159</v>
      </c>
      <c r="E30" s="88"/>
    </row>
    <row r="31" spans="1:5" ht="17.25" customHeight="1">
      <c r="A31" s="8"/>
      <c r="C31" s="2" t="s">
        <v>657</v>
      </c>
      <c r="D31" s="76"/>
      <c r="E31" s="89"/>
    </row>
    <row r="32" spans="1:5" ht="17.25" customHeight="1">
      <c r="A32" s="7" t="s">
        <v>170</v>
      </c>
      <c r="B32" s="18" t="s">
        <v>372</v>
      </c>
      <c r="C32" s="54"/>
      <c r="D32" s="31"/>
      <c r="E32" s="85"/>
    </row>
    <row r="33" spans="1:5" ht="17.25" customHeight="1">
      <c r="A33" s="9"/>
      <c r="B33" s="19" t="s">
        <v>366</v>
      </c>
      <c r="C33" s="43" t="s">
        <v>384</v>
      </c>
      <c r="D33" s="74" t="s">
        <v>159</v>
      </c>
      <c r="E33" s="85" t="s">
        <v>169</v>
      </c>
    </row>
    <row r="34" spans="1:5" ht="17.25" customHeight="1">
      <c r="A34" s="9"/>
      <c r="B34" s="23"/>
      <c r="C34" s="46" t="s">
        <v>375</v>
      </c>
      <c r="D34" s="74" t="s">
        <v>159</v>
      </c>
      <c r="E34" s="85" t="s">
        <v>320</v>
      </c>
    </row>
    <row r="35" spans="1:5" ht="17.25" customHeight="1">
      <c r="A35" s="9"/>
      <c r="B35" s="23"/>
      <c r="C35" s="2" t="s">
        <v>235</v>
      </c>
      <c r="D35" s="74" t="s">
        <v>159</v>
      </c>
      <c r="E35" s="85" t="s">
        <v>165</v>
      </c>
    </row>
    <row r="36" spans="1:5" ht="17.25" customHeight="1">
      <c r="A36" s="9"/>
      <c r="B36" s="23"/>
      <c r="C36" s="55" t="s">
        <v>71</v>
      </c>
      <c r="D36" s="77"/>
      <c r="E36" s="85" t="s">
        <v>532</v>
      </c>
    </row>
    <row r="37" spans="1:5" ht="17.25" customHeight="1">
      <c r="A37" s="9"/>
      <c r="B37" s="24"/>
      <c r="C37" s="56" t="s">
        <v>354</v>
      </c>
      <c r="D37" s="74" t="s">
        <v>159</v>
      </c>
      <c r="E37" s="85"/>
    </row>
    <row r="38" spans="1:5" ht="17.25" customHeight="1">
      <c r="A38" s="9"/>
      <c r="B38" s="24"/>
      <c r="C38" s="56" t="s">
        <v>548</v>
      </c>
      <c r="D38" s="74" t="s">
        <v>159</v>
      </c>
      <c r="E38" s="85"/>
    </row>
    <row r="39" spans="1:5" ht="17.25" customHeight="1">
      <c r="A39" s="9"/>
      <c r="B39" s="24"/>
      <c r="C39" s="56" t="s">
        <v>93</v>
      </c>
      <c r="D39" s="74" t="s">
        <v>159</v>
      </c>
      <c r="E39" s="85"/>
    </row>
    <row r="40" spans="1:5" ht="17.25" customHeight="1">
      <c r="A40" s="9"/>
      <c r="B40" s="24"/>
      <c r="C40" s="56" t="s">
        <v>630</v>
      </c>
      <c r="D40" s="74" t="s">
        <v>159</v>
      </c>
      <c r="E40" s="85"/>
    </row>
    <row r="41" spans="1:5" ht="17.25" customHeight="1">
      <c r="A41" s="9"/>
      <c r="C41" s="2" t="s">
        <v>552</v>
      </c>
      <c r="D41" s="74" t="s">
        <v>159</v>
      </c>
      <c r="E41" s="85"/>
    </row>
    <row r="42" spans="1:5" ht="17.25" customHeight="1">
      <c r="A42" s="9"/>
      <c r="C42" s="2" t="s">
        <v>31</v>
      </c>
      <c r="D42" s="31"/>
      <c r="E42" s="85"/>
    </row>
    <row r="43" spans="1:5" ht="17.25" customHeight="1">
      <c r="A43" s="9"/>
      <c r="B43" s="24"/>
      <c r="C43" s="56" t="s">
        <v>113</v>
      </c>
      <c r="D43" s="78" t="s">
        <v>159</v>
      </c>
      <c r="E43" s="85"/>
    </row>
    <row r="44" spans="1:5" ht="17.25" customHeight="1">
      <c r="A44" s="9"/>
      <c r="B44" s="21" t="s">
        <v>57</v>
      </c>
      <c r="C44" s="46" t="s">
        <v>16</v>
      </c>
      <c r="D44" s="74" t="s">
        <v>159</v>
      </c>
      <c r="E44" s="85" t="s">
        <v>7</v>
      </c>
    </row>
    <row r="45" spans="1:5" ht="17.25" customHeight="1">
      <c r="A45" s="9"/>
      <c r="D45" s="31"/>
      <c r="E45" s="85" t="s">
        <v>519</v>
      </c>
    </row>
    <row r="46" spans="1:5" ht="17.25" customHeight="1">
      <c r="A46" s="9"/>
      <c r="D46" s="31"/>
      <c r="E46" s="85" t="s">
        <v>156</v>
      </c>
    </row>
    <row r="47" spans="1:5" ht="17.25" customHeight="1">
      <c r="A47" s="9"/>
      <c r="D47" s="31"/>
      <c r="E47" s="85"/>
    </row>
    <row r="48" spans="1:5" ht="17.25" customHeight="1">
      <c r="A48" s="9"/>
      <c r="D48" s="31"/>
      <c r="E48" s="85"/>
    </row>
    <row r="49" spans="1:5" ht="17.25" customHeight="1">
      <c r="A49" s="9"/>
      <c r="D49" s="31"/>
      <c r="E49" s="85"/>
    </row>
    <row r="50" spans="1:5" ht="17.25" customHeight="1">
      <c r="A50" s="9"/>
      <c r="D50" s="31"/>
      <c r="E50" s="85"/>
    </row>
    <row r="51" spans="1:5" ht="17.25" customHeight="1">
      <c r="A51" s="9"/>
      <c r="D51" s="31"/>
      <c r="E51" s="85"/>
    </row>
    <row r="52" spans="1:5" ht="17.25" customHeight="1">
      <c r="A52" s="9"/>
      <c r="D52" s="31"/>
      <c r="E52" s="85"/>
    </row>
    <row r="53" spans="1:5" ht="17.25" customHeight="1">
      <c r="A53" s="9"/>
      <c r="D53" s="31"/>
      <c r="E53" s="85"/>
    </row>
    <row r="54" spans="1:5" ht="17.25" customHeight="1">
      <c r="A54" s="9"/>
      <c r="D54" s="31"/>
      <c r="E54" s="85"/>
    </row>
    <row r="55" spans="1:5" ht="17.25" customHeight="1">
      <c r="A55" s="9"/>
      <c r="D55" s="31"/>
      <c r="E55" s="85"/>
    </row>
    <row r="56" spans="1:5" ht="17.25" customHeight="1">
      <c r="A56" s="9"/>
      <c r="D56" s="31"/>
      <c r="E56" s="85"/>
    </row>
    <row r="57" spans="1:5" ht="17.25" customHeight="1">
      <c r="A57" s="9"/>
      <c r="D57" s="31"/>
      <c r="E57" s="85"/>
    </row>
    <row r="58" spans="1:5" ht="17.25" customHeight="1">
      <c r="A58" s="9"/>
      <c r="D58" s="31"/>
      <c r="E58" s="85"/>
    </row>
    <row r="59" spans="1:5" ht="17.25" customHeight="1">
      <c r="A59" s="9"/>
      <c r="D59" s="31"/>
      <c r="E59" s="85"/>
    </row>
    <row r="60" spans="1:5" ht="17.25" customHeight="1">
      <c r="A60" s="9"/>
      <c r="D60" s="31"/>
      <c r="E60" s="85"/>
    </row>
    <row r="61" spans="1:5" ht="17.25" customHeight="1">
      <c r="A61" s="9"/>
      <c r="D61" s="31"/>
      <c r="E61" s="85"/>
    </row>
    <row r="62" spans="1:5" ht="17.25" customHeight="1">
      <c r="A62" s="9"/>
      <c r="D62" s="31"/>
      <c r="E62" s="85"/>
    </row>
    <row r="63" spans="1:5" ht="17.25" customHeight="1">
      <c r="A63" s="9"/>
      <c r="D63" s="31"/>
      <c r="E63" s="85"/>
    </row>
    <row r="64" spans="1:5" ht="17.25" customHeight="1">
      <c r="A64" s="9"/>
      <c r="D64" s="31"/>
      <c r="E64" s="85"/>
    </row>
    <row r="65" spans="1:5" ht="17.25" customHeight="1">
      <c r="A65" s="9"/>
      <c r="D65" s="31"/>
      <c r="E65" s="85"/>
    </row>
    <row r="66" spans="1:5" ht="17.25" customHeight="1">
      <c r="A66" s="9"/>
      <c r="D66" s="31"/>
      <c r="E66" s="85"/>
    </row>
    <row r="67" spans="1:5" ht="17.25" customHeight="1">
      <c r="A67" s="9"/>
      <c r="D67" s="31"/>
      <c r="E67" s="85"/>
    </row>
    <row r="68" spans="1:5" ht="17.25" customHeight="1">
      <c r="A68" s="9"/>
      <c r="D68" s="31"/>
      <c r="E68" s="85"/>
    </row>
    <row r="69" spans="1:5" ht="17.25" customHeight="1">
      <c r="A69" s="9"/>
      <c r="D69" s="31"/>
      <c r="E69" s="85"/>
    </row>
    <row r="70" spans="1:5" ht="17.25" customHeight="1">
      <c r="A70" s="9"/>
      <c r="D70" s="31"/>
      <c r="E70" s="85"/>
    </row>
    <row r="71" spans="1:5" ht="17.25" customHeight="1">
      <c r="A71" s="9"/>
      <c r="D71" s="31"/>
      <c r="E71" s="85"/>
    </row>
    <row r="72" spans="1:5" ht="17.25" customHeight="1">
      <c r="A72" s="10"/>
      <c r="B72" s="25"/>
      <c r="C72" s="25"/>
      <c r="D72" s="79"/>
      <c r="E72" s="89"/>
    </row>
    <row r="73" spans="1:5" ht="17.25" customHeight="1">
      <c r="A73" s="9" t="s">
        <v>170</v>
      </c>
      <c r="B73" s="2" t="s">
        <v>377</v>
      </c>
      <c r="D73" s="31"/>
      <c r="E73" s="85"/>
    </row>
    <row r="74" spans="1:5" ht="17.25" customHeight="1">
      <c r="A74" s="9"/>
      <c r="D74" s="31"/>
      <c r="E74" s="85" t="s">
        <v>7</v>
      </c>
    </row>
    <row r="75" spans="1:5" ht="17.25" customHeight="1">
      <c r="A75" s="9"/>
      <c r="D75" s="31"/>
      <c r="E75" s="85" t="s">
        <v>519</v>
      </c>
    </row>
    <row r="76" spans="1:5" ht="17.25" customHeight="1">
      <c r="A76" s="9"/>
      <c r="D76" s="31"/>
      <c r="E76" s="85" t="s">
        <v>156</v>
      </c>
    </row>
    <row r="77" spans="1:5" ht="17.25" customHeight="1">
      <c r="A77" s="9"/>
      <c r="D77" s="31"/>
      <c r="E77" s="85"/>
    </row>
    <row r="78" spans="1:5" ht="17.25" customHeight="1">
      <c r="A78" s="9"/>
      <c r="D78" s="31"/>
      <c r="E78" s="85"/>
    </row>
    <row r="79" spans="1:5" ht="17.25" customHeight="1">
      <c r="A79" s="9"/>
      <c r="D79" s="31"/>
      <c r="E79" s="85"/>
    </row>
    <row r="80" spans="1:5" ht="17.25" customHeight="1">
      <c r="A80" s="9"/>
      <c r="D80" s="31"/>
      <c r="E80" s="85"/>
    </row>
    <row r="81" spans="1:5" ht="17.25" customHeight="1">
      <c r="A81" s="9"/>
      <c r="D81" s="31"/>
      <c r="E81" s="85"/>
    </row>
    <row r="82" spans="1:5" ht="17.25" customHeight="1">
      <c r="A82" s="9"/>
      <c r="D82" s="31"/>
      <c r="E82" s="85"/>
    </row>
    <row r="83" spans="1:5" ht="17.25" customHeight="1">
      <c r="A83" s="9"/>
      <c r="D83" s="31"/>
      <c r="E83" s="85"/>
    </row>
    <row r="84" spans="1:5" s="0" customFormat="1" ht="17.25" customHeight="1">
      <c r="A84" s="9"/>
      <c r="D84" s="31"/>
      <c r="E84" s="85"/>
    </row>
    <row r="85" spans="1:5" s="0" customFormat="1" ht="17.25" customHeight="1">
      <c r="A85" s="9"/>
      <c r="D85" s="31"/>
      <c r="E85" s="85"/>
    </row>
    <row r="86" spans="1:5" ht="17.25" customHeight="1">
      <c r="A86" s="9"/>
      <c r="D86" s="31"/>
      <c r="E86" s="85"/>
    </row>
    <row r="87" spans="1:5" ht="17.25" customHeight="1">
      <c r="A87" s="9"/>
      <c r="D87" s="31"/>
      <c r="E87" s="85"/>
    </row>
    <row r="88" spans="1:5" ht="17.25" customHeight="1">
      <c r="A88" s="9"/>
      <c r="D88" s="31"/>
      <c r="E88" s="85"/>
    </row>
    <row r="89" spans="1:5" ht="17.25" customHeight="1">
      <c r="A89" s="9"/>
      <c r="D89" s="31"/>
      <c r="E89" s="85"/>
    </row>
    <row r="90" spans="1:5" ht="17.25" customHeight="1">
      <c r="A90" s="9"/>
      <c r="D90" s="31"/>
      <c r="E90" s="85"/>
    </row>
    <row r="91" spans="1:5" ht="17.25" customHeight="1">
      <c r="A91" s="9"/>
      <c r="D91" s="31"/>
      <c r="E91" s="85"/>
    </row>
    <row r="92" spans="1:5" ht="17.25" customHeight="1">
      <c r="A92" s="9"/>
      <c r="D92" s="31"/>
      <c r="E92" s="85"/>
    </row>
    <row r="93" spans="1:5" ht="17.25" customHeight="1">
      <c r="A93" s="9"/>
      <c r="D93" s="31"/>
      <c r="E93" s="85"/>
    </row>
    <row r="94" spans="1:5" ht="17.25" customHeight="1">
      <c r="A94" s="9"/>
      <c r="D94" s="31"/>
      <c r="E94" s="85"/>
    </row>
    <row r="95" spans="1:5" ht="17.25" customHeight="1">
      <c r="A95" s="9"/>
      <c r="D95" s="31"/>
      <c r="E95" s="85"/>
    </row>
    <row r="96" spans="1:5" ht="17.25" customHeight="1">
      <c r="A96" s="9"/>
      <c r="D96" s="31"/>
      <c r="E96" s="85"/>
    </row>
    <row r="97" spans="1:5" ht="17.25" customHeight="1">
      <c r="A97" s="9"/>
      <c r="D97" s="31"/>
      <c r="E97" s="85"/>
    </row>
    <row r="98" spans="1:5" ht="17.25" customHeight="1">
      <c r="A98" s="9"/>
      <c r="D98" s="31"/>
      <c r="E98" s="85"/>
    </row>
    <row r="99" spans="1:5" ht="17.25" customHeight="1">
      <c r="A99" s="9"/>
      <c r="D99" s="31"/>
      <c r="E99" s="85"/>
    </row>
    <row r="100" spans="1:5" ht="17.25" customHeight="1">
      <c r="A100" s="9"/>
      <c r="D100" s="31"/>
      <c r="E100" s="85"/>
    </row>
    <row r="101" spans="1:5" ht="17.25" customHeight="1">
      <c r="A101" s="9"/>
      <c r="D101" s="31"/>
      <c r="E101" s="85"/>
    </row>
    <row r="102" spans="1:5" ht="17.25" customHeight="1">
      <c r="A102" s="9"/>
      <c r="D102" s="31"/>
      <c r="E102" s="85"/>
    </row>
    <row r="103" spans="1:5" ht="17.25" customHeight="1">
      <c r="A103" s="9"/>
      <c r="D103" s="31"/>
      <c r="E103" s="85"/>
    </row>
    <row r="104" spans="1:5" ht="17.25" customHeight="1">
      <c r="A104" s="9"/>
      <c r="D104" s="31"/>
      <c r="E104" s="85"/>
    </row>
    <row r="105" spans="1:5" ht="17.25" customHeight="1">
      <c r="A105" s="9"/>
      <c r="D105" s="31"/>
      <c r="E105" s="85"/>
    </row>
    <row r="106" spans="1:5" ht="17.25" customHeight="1">
      <c r="A106" s="9"/>
      <c r="D106" s="31"/>
      <c r="E106" s="85"/>
    </row>
    <row r="107" spans="1:5" ht="17.25" customHeight="1">
      <c r="A107" s="9"/>
      <c r="D107" s="31"/>
      <c r="E107" s="85"/>
    </row>
    <row r="108" spans="1:5" ht="17.25" customHeight="1">
      <c r="A108" s="9"/>
      <c r="D108" s="31"/>
      <c r="E108" s="85"/>
    </row>
    <row r="109" spans="1:5" ht="17.25" customHeight="1">
      <c r="A109" s="9"/>
      <c r="D109" s="31"/>
      <c r="E109" s="85"/>
    </row>
    <row r="110" spans="1:5" ht="17.25" customHeight="1">
      <c r="A110" s="9"/>
      <c r="D110" s="31"/>
      <c r="E110" s="85"/>
    </row>
    <row r="111" spans="1:5" ht="17.25" customHeight="1">
      <c r="A111" s="9"/>
      <c r="D111" s="31"/>
      <c r="E111" s="85"/>
    </row>
    <row r="112" spans="1:5" ht="17.25" customHeight="1">
      <c r="A112" s="9"/>
      <c r="D112" s="31"/>
      <c r="E112" s="85"/>
    </row>
    <row r="113" spans="1:5" ht="17.25" customHeight="1">
      <c r="A113" s="9"/>
      <c r="D113" s="31"/>
      <c r="E113" s="85"/>
    </row>
    <row r="114" spans="1:5" ht="17.25" customHeight="1">
      <c r="A114" s="9"/>
      <c r="D114" s="31"/>
      <c r="E114" s="85"/>
    </row>
    <row r="115" spans="1:5" ht="17.25" customHeight="1">
      <c r="A115" s="9"/>
      <c r="D115" s="31"/>
      <c r="E115" s="85"/>
    </row>
    <row r="116" spans="1:5" ht="17.25" customHeight="1">
      <c r="A116" s="9"/>
      <c r="D116" s="31"/>
      <c r="E116" s="85"/>
    </row>
    <row r="117" spans="1:5" ht="17.25" customHeight="1">
      <c r="A117" s="9"/>
      <c r="D117" s="31"/>
      <c r="E117" s="85"/>
    </row>
    <row r="118" spans="1:5" ht="17.25" customHeight="1">
      <c r="A118" s="9"/>
      <c r="D118" s="31"/>
      <c r="E118" s="85"/>
    </row>
    <row r="119" spans="1:5" ht="17.25" customHeight="1">
      <c r="A119" s="9"/>
      <c r="D119" s="31"/>
      <c r="E119" s="85"/>
    </row>
    <row r="120" spans="1:5" ht="17.25" customHeight="1">
      <c r="A120" s="9"/>
      <c r="D120" s="31"/>
      <c r="E120" s="85"/>
    </row>
    <row r="121" spans="1:5" ht="17.25" customHeight="1">
      <c r="A121" s="9"/>
      <c r="D121" s="31"/>
      <c r="E121" s="85"/>
    </row>
    <row r="122" spans="1:5" ht="17.25" customHeight="1">
      <c r="A122" s="9"/>
      <c r="D122" s="31"/>
      <c r="E122" s="85"/>
    </row>
    <row r="123" spans="1:5" ht="17.25" customHeight="1">
      <c r="A123" s="9"/>
      <c r="D123" s="31"/>
      <c r="E123" s="85"/>
    </row>
    <row r="124" spans="1:5" ht="17.25" customHeight="1">
      <c r="A124" s="9"/>
      <c r="D124" s="31"/>
      <c r="E124" s="85"/>
    </row>
    <row r="125" spans="1:5" ht="17.25" customHeight="1">
      <c r="A125" s="9"/>
      <c r="D125" s="31"/>
      <c r="E125" s="85"/>
    </row>
    <row r="126" spans="1:5" ht="17.25" customHeight="1">
      <c r="A126" s="9"/>
      <c r="D126" s="31"/>
      <c r="E126" s="85"/>
    </row>
    <row r="127" spans="1:5" ht="17.25" customHeight="1">
      <c r="A127" s="9"/>
      <c r="D127" s="31"/>
      <c r="E127" s="85"/>
    </row>
    <row r="128" spans="1:5" ht="17.25" customHeight="1">
      <c r="A128" s="9"/>
      <c r="D128" s="31"/>
      <c r="E128" s="85"/>
    </row>
    <row r="129" spans="1:5" ht="17.25" customHeight="1">
      <c r="A129" s="9"/>
      <c r="D129" s="31"/>
      <c r="E129" s="85"/>
    </row>
    <row r="130" spans="1:5" ht="17.25" customHeight="1">
      <c r="A130" s="9"/>
      <c r="D130" s="31"/>
      <c r="E130" s="85"/>
    </row>
    <row r="131" spans="1:5" ht="17.25" customHeight="1">
      <c r="A131" s="9"/>
      <c r="D131" s="31"/>
      <c r="E131" s="85"/>
    </row>
    <row r="132" spans="1:5" ht="17.25" customHeight="1">
      <c r="A132" s="9"/>
      <c r="D132" s="31"/>
      <c r="E132" s="85"/>
    </row>
    <row r="133" spans="1:5" ht="17.25" customHeight="1">
      <c r="A133" s="9"/>
      <c r="D133" s="31"/>
      <c r="E133" s="85"/>
    </row>
    <row r="134" spans="1:5" ht="17.25" customHeight="1">
      <c r="A134" s="9"/>
      <c r="D134" s="31"/>
      <c r="E134" s="85"/>
    </row>
    <row r="135" spans="1:5" ht="17.25" customHeight="1">
      <c r="A135" s="9"/>
      <c r="C135" s="57"/>
      <c r="D135" s="31"/>
      <c r="E135" s="85"/>
    </row>
    <row r="136" spans="1:5" ht="17.25" customHeight="1">
      <c r="A136" s="9"/>
      <c r="B136" s="26"/>
      <c r="D136" s="31"/>
      <c r="E136" s="85"/>
    </row>
    <row r="137" spans="1:5" ht="17.25" customHeight="1">
      <c r="A137" s="9"/>
      <c r="D137" s="31"/>
      <c r="E137" s="85"/>
    </row>
    <row r="138" spans="1:5" ht="17.25" customHeight="1">
      <c r="A138" s="9"/>
      <c r="C138" s="58" t="s">
        <v>547</v>
      </c>
      <c r="D138" s="31"/>
      <c r="E138" s="85"/>
    </row>
    <row r="139" spans="1:5" ht="17.25" customHeight="1">
      <c r="A139" s="10"/>
      <c r="B139" s="27"/>
      <c r="C139" s="59"/>
      <c r="D139" s="79"/>
      <c r="E139" s="89"/>
    </row>
    <row r="140" spans="1:5" ht="17.25" customHeight="1">
      <c r="A140" s="8"/>
      <c r="B140" s="12" t="s">
        <v>23</v>
      </c>
      <c r="C140" s="57" t="s">
        <v>300</v>
      </c>
      <c r="D140" s="75" t="s">
        <v>159</v>
      </c>
      <c r="E140" s="85"/>
    </row>
    <row r="141" spans="1:5" ht="17.25" customHeight="1">
      <c r="A141" s="9"/>
      <c r="B141" s="23"/>
      <c r="C141" s="2" t="s">
        <v>647</v>
      </c>
      <c r="D141" s="31"/>
      <c r="E141" s="85"/>
    </row>
    <row r="142" spans="1:5" ht="17.25" customHeight="1">
      <c r="A142" s="9"/>
      <c r="B142" s="19" t="s">
        <v>530</v>
      </c>
      <c r="C142" s="43" t="s">
        <v>56</v>
      </c>
      <c r="D142" s="74" t="s">
        <v>159</v>
      </c>
      <c r="E142" s="85"/>
    </row>
    <row r="143" spans="1:5" ht="17.25" customHeight="1">
      <c r="A143" s="9"/>
      <c r="B143" s="19" t="s">
        <v>262</v>
      </c>
      <c r="C143" s="47" t="s">
        <v>632</v>
      </c>
      <c r="D143" s="74" t="s">
        <v>159</v>
      </c>
      <c r="E143" s="85"/>
    </row>
    <row r="144" spans="1:5" ht="17.25" customHeight="1">
      <c r="A144" s="8"/>
      <c r="B144" s="21"/>
      <c r="C144" s="46" t="s">
        <v>500</v>
      </c>
      <c r="D144" s="31"/>
      <c r="E144" s="85"/>
    </row>
    <row r="145" spans="1:5" ht="17.25" customHeight="1">
      <c r="A145" s="8"/>
      <c r="B145" s="21"/>
      <c r="C145" s="46" t="s">
        <v>380</v>
      </c>
      <c r="D145" s="31"/>
      <c r="E145" s="85"/>
    </row>
    <row r="146" spans="1:5" ht="17.25" customHeight="1">
      <c r="A146" s="8"/>
      <c r="B146" s="19" t="s">
        <v>370</v>
      </c>
      <c r="C146" s="51" t="s">
        <v>464</v>
      </c>
      <c r="D146" s="74" t="s">
        <v>159</v>
      </c>
      <c r="E146" s="85"/>
    </row>
    <row r="147" spans="1:5" ht="17.25" customHeight="1">
      <c r="A147" s="8"/>
      <c r="B147" s="21"/>
      <c r="C147" s="46" t="s">
        <v>86</v>
      </c>
      <c r="D147" s="31"/>
      <c r="E147" s="85"/>
    </row>
    <row r="148" spans="1:5" ht="17.25" customHeight="1">
      <c r="A148" s="8"/>
      <c r="B148" s="19" t="s">
        <v>559</v>
      </c>
      <c r="C148" s="51" t="s">
        <v>1</v>
      </c>
      <c r="D148" s="74" t="s">
        <v>159</v>
      </c>
      <c r="E148" s="85"/>
    </row>
    <row r="149" spans="1:5" ht="19.5" customHeight="1">
      <c r="A149" s="8"/>
      <c r="B149" s="21"/>
      <c r="C149" s="46" t="s">
        <v>85</v>
      </c>
      <c r="D149" s="31"/>
      <c r="E149" s="85"/>
    </row>
    <row r="150" spans="1:5" ht="17.25" customHeight="1">
      <c r="A150" s="8"/>
      <c r="B150" s="19" t="s">
        <v>22</v>
      </c>
      <c r="C150" s="51" t="s">
        <v>216</v>
      </c>
      <c r="D150" s="74" t="s">
        <v>159</v>
      </c>
      <c r="E150" s="85"/>
    </row>
    <row r="151" spans="1:5" ht="17.25" customHeight="1">
      <c r="A151" s="8"/>
      <c r="B151" s="21"/>
      <c r="C151" s="46" t="s">
        <v>263</v>
      </c>
      <c r="D151" s="31"/>
      <c r="E151" s="85"/>
    </row>
    <row r="152" spans="1:5" ht="17.25" customHeight="1">
      <c r="A152" s="9"/>
      <c r="B152" s="19" t="s">
        <v>280</v>
      </c>
      <c r="C152" s="51" t="s">
        <v>9</v>
      </c>
      <c r="D152" s="74" t="s">
        <v>159</v>
      </c>
      <c r="E152" s="85"/>
    </row>
    <row r="153" spans="1:5" ht="17.25" customHeight="1">
      <c r="A153" s="9"/>
      <c r="B153" s="21"/>
      <c r="C153" s="46" t="s">
        <v>381</v>
      </c>
      <c r="D153" s="31"/>
      <c r="E153" s="85"/>
    </row>
    <row r="154" spans="1:5" ht="17.25" customHeight="1">
      <c r="A154" s="9"/>
      <c r="B154" s="21"/>
      <c r="C154" s="46" t="s">
        <v>94</v>
      </c>
      <c r="D154" s="31"/>
      <c r="E154" s="85"/>
    </row>
    <row r="155" spans="1:5" ht="17.25" customHeight="1">
      <c r="A155" s="9"/>
      <c r="B155" s="21"/>
      <c r="C155" s="46" t="s">
        <v>162</v>
      </c>
      <c r="D155" s="31"/>
      <c r="E155" s="85"/>
    </row>
    <row r="156" spans="1:5" ht="17.25" customHeight="1">
      <c r="A156" s="9"/>
      <c r="B156" s="19" t="s">
        <v>679</v>
      </c>
      <c r="C156" s="47" t="s">
        <v>18</v>
      </c>
      <c r="D156" s="74" t="s">
        <v>159</v>
      </c>
      <c r="E156" s="85"/>
    </row>
    <row r="157" spans="1:5" ht="17.25" customHeight="1">
      <c r="A157" s="9"/>
      <c r="B157" s="19" t="s">
        <v>253</v>
      </c>
      <c r="C157" s="51" t="s">
        <v>527</v>
      </c>
      <c r="D157" s="74" t="s">
        <v>159</v>
      </c>
      <c r="E157" s="85"/>
    </row>
    <row r="158" spans="1:5" ht="17.25" customHeight="1">
      <c r="A158" s="9"/>
      <c r="B158" s="21"/>
      <c r="C158" s="46" t="s">
        <v>53</v>
      </c>
      <c r="D158" s="31"/>
      <c r="E158" s="85"/>
    </row>
    <row r="159" spans="1:5" ht="17.25" customHeight="1">
      <c r="A159" s="9"/>
      <c r="B159" s="21"/>
      <c r="C159" s="46" t="s">
        <v>136</v>
      </c>
      <c r="D159" s="31"/>
      <c r="E159" s="85"/>
    </row>
    <row r="160" spans="1:5" ht="17.25" customHeight="1">
      <c r="A160" s="9"/>
      <c r="B160" s="21"/>
      <c r="C160" s="2" t="s">
        <v>658</v>
      </c>
      <c r="D160" s="31"/>
      <c r="E160" s="85"/>
    </row>
    <row r="161" spans="1:5" ht="17.25" customHeight="1">
      <c r="A161" s="9"/>
      <c r="B161" s="23"/>
      <c r="C161" s="46" t="s">
        <v>660</v>
      </c>
      <c r="D161" s="31"/>
      <c r="E161" s="85"/>
    </row>
    <row r="162" spans="1:5" ht="17.25" customHeight="1">
      <c r="A162" s="9"/>
      <c r="B162" s="19" t="s">
        <v>680</v>
      </c>
      <c r="C162" s="47" t="s">
        <v>521</v>
      </c>
      <c r="D162" s="74" t="s">
        <v>159</v>
      </c>
      <c r="E162" s="85"/>
    </row>
    <row r="163" spans="1:5" ht="17.25" customHeight="1">
      <c r="A163" s="9"/>
      <c r="B163" s="19" t="s">
        <v>24</v>
      </c>
      <c r="C163" s="47" t="s">
        <v>168</v>
      </c>
      <c r="D163" s="74" t="s">
        <v>159</v>
      </c>
      <c r="E163" s="85"/>
    </row>
    <row r="164" spans="1:5" ht="17.25" customHeight="1">
      <c r="A164" s="9"/>
      <c r="B164" s="21"/>
      <c r="C164" s="46" t="s">
        <v>661</v>
      </c>
      <c r="D164" s="31"/>
      <c r="E164" s="85"/>
    </row>
    <row r="165" spans="1:5" ht="17.25" customHeight="1">
      <c r="A165" s="9"/>
      <c r="B165" s="28" t="s">
        <v>28</v>
      </c>
      <c r="C165" s="60" t="s">
        <v>633</v>
      </c>
      <c r="D165" s="80" t="s">
        <v>159</v>
      </c>
      <c r="E165" s="85"/>
    </row>
    <row r="166" spans="1:5" ht="17.25" customHeight="1">
      <c r="A166" s="7" t="s">
        <v>586</v>
      </c>
      <c r="B166" s="29" t="s">
        <v>196</v>
      </c>
      <c r="C166" s="54"/>
      <c r="D166" s="31"/>
      <c r="E166" s="90"/>
    </row>
    <row r="167" spans="1:5" ht="17.25" customHeight="1">
      <c r="A167" s="8"/>
      <c r="B167" s="19" t="s">
        <v>366</v>
      </c>
      <c r="C167" s="47" t="s">
        <v>528</v>
      </c>
      <c r="D167" s="74" t="s">
        <v>159</v>
      </c>
      <c r="E167" s="85" t="s">
        <v>364</v>
      </c>
    </row>
    <row r="168" spans="1:5" ht="17.25" customHeight="1">
      <c r="A168" s="8"/>
      <c r="B168" s="12"/>
      <c r="C168" s="46" t="s">
        <v>21</v>
      </c>
      <c r="D168" s="31"/>
      <c r="E168" s="85" t="s">
        <v>225</v>
      </c>
    </row>
    <row r="169" spans="1:5" ht="17.25" customHeight="1">
      <c r="A169" s="8"/>
      <c r="B169" s="30"/>
      <c r="C169" s="47" t="s">
        <v>36</v>
      </c>
      <c r="D169" s="74" t="s">
        <v>159</v>
      </c>
      <c r="E169" s="91" t="s">
        <v>38</v>
      </c>
    </row>
    <row r="170" spans="1:5" ht="17.25" customHeight="1">
      <c r="A170" s="8"/>
      <c r="B170" s="31"/>
      <c r="C170" s="53" t="s">
        <v>14</v>
      </c>
      <c r="D170" s="81"/>
      <c r="E170" s="92" t="s">
        <v>41</v>
      </c>
    </row>
    <row r="171" spans="1:5" ht="17.25" customHeight="1">
      <c r="A171" s="8"/>
      <c r="B171" s="32"/>
      <c r="C171" s="61" t="s">
        <v>12</v>
      </c>
      <c r="D171" s="74" t="s">
        <v>159</v>
      </c>
      <c r="E171" s="85" t="s">
        <v>272</v>
      </c>
    </row>
    <row r="172" spans="1:5" ht="17.25" customHeight="1">
      <c r="A172" s="8"/>
      <c r="B172" s="19" t="s">
        <v>57</v>
      </c>
      <c r="C172" s="47" t="s">
        <v>104</v>
      </c>
      <c r="D172" s="74" t="s">
        <v>159</v>
      </c>
      <c r="E172" s="85"/>
    </row>
    <row r="173" spans="1:5" ht="17.25" customHeight="1">
      <c r="A173" s="8"/>
      <c r="B173" s="30"/>
      <c r="C173" s="47" t="s">
        <v>44</v>
      </c>
      <c r="D173" s="74" t="s">
        <v>159</v>
      </c>
      <c r="E173" s="85"/>
    </row>
    <row r="174" spans="1:5" ht="17.25" customHeight="1">
      <c r="A174" s="8"/>
      <c r="B174" s="31"/>
      <c r="C174" s="46" t="s">
        <v>102</v>
      </c>
      <c r="D174" s="31"/>
      <c r="E174" s="85"/>
    </row>
    <row r="175" spans="1:5" ht="17.25" customHeight="1">
      <c r="A175" s="8"/>
      <c r="B175" s="32"/>
      <c r="C175" s="52" t="s">
        <v>460</v>
      </c>
      <c r="D175" s="31"/>
      <c r="E175" s="85"/>
    </row>
    <row r="176" spans="1:5" ht="17.25" customHeight="1">
      <c r="A176" s="8"/>
      <c r="B176" s="31"/>
      <c r="C176" s="46" t="s">
        <v>49</v>
      </c>
      <c r="D176" s="74" t="s">
        <v>159</v>
      </c>
      <c r="E176" s="85"/>
    </row>
    <row r="177" spans="1:5" ht="17.25" customHeight="1">
      <c r="A177" s="8"/>
      <c r="B177" s="31"/>
      <c r="C177" s="46" t="s">
        <v>539</v>
      </c>
      <c r="D177" s="31"/>
      <c r="E177" s="85"/>
    </row>
    <row r="178" spans="1:5" ht="17.25" customHeight="1">
      <c r="A178" s="8"/>
      <c r="B178" s="31"/>
      <c r="C178" s="46" t="s">
        <v>541</v>
      </c>
      <c r="D178" s="31"/>
      <c r="E178" s="85"/>
    </row>
    <row r="179" spans="1:5" ht="17.25" customHeight="1">
      <c r="A179" s="8"/>
      <c r="B179" s="32"/>
      <c r="C179" s="61" t="s">
        <v>385</v>
      </c>
      <c r="D179" s="31"/>
      <c r="E179" s="85"/>
    </row>
    <row r="180" spans="1:5" ht="17.25" customHeight="1">
      <c r="A180" s="8"/>
      <c r="B180" s="33" t="s">
        <v>23</v>
      </c>
      <c r="C180" s="61" t="s">
        <v>107</v>
      </c>
      <c r="D180" s="74" t="s">
        <v>159</v>
      </c>
      <c r="E180" s="85"/>
    </row>
    <row r="181" spans="1:5" ht="17.25" customHeight="1">
      <c r="A181" s="8"/>
      <c r="B181" s="12" t="s">
        <v>530</v>
      </c>
      <c r="C181" s="46" t="s">
        <v>30</v>
      </c>
      <c r="D181" s="74" t="s">
        <v>159</v>
      </c>
      <c r="E181" s="85"/>
    </row>
    <row r="182" spans="1:5" ht="17.25" customHeight="1">
      <c r="A182" s="8"/>
      <c r="B182" s="12"/>
      <c r="C182" s="46" t="s">
        <v>557</v>
      </c>
      <c r="D182" s="31"/>
      <c r="E182" s="85"/>
    </row>
    <row r="183" spans="1:5" ht="17.25" customHeight="1">
      <c r="A183" s="8"/>
      <c r="B183" s="12"/>
      <c r="C183" s="46" t="s">
        <v>5</v>
      </c>
      <c r="D183" s="31"/>
      <c r="E183" s="85"/>
    </row>
    <row r="184" spans="1:5" ht="17.25" customHeight="1">
      <c r="A184" s="8"/>
      <c r="B184" s="12"/>
      <c r="C184" s="46" t="s">
        <v>34</v>
      </c>
      <c r="D184" s="31"/>
      <c r="E184" s="85"/>
    </row>
    <row r="185" spans="1:5" ht="17.25" customHeight="1">
      <c r="A185" s="8"/>
      <c r="B185" s="20"/>
      <c r="C185" s="61" t="s">
        <v>2</v>
      </c>
      <c r="D185" s="31"/>
      <c r="E185" s="85"/>
    </row>
    <row r="186" spans="1:5" ht="17.25" customHeight="1">
      <c r="A186" s="8"/>
      <c r="B186" s="12" t="s">
        <v>262</v>
      </c>
      <c r="C186" s="46" t="s">
        <v>106</v>
      </c>
      <c r="D186" s="74" t="s">
        <v>159</v>
      </c>
      <c r="E186" s="85"/>
    </row>
    <row r="187" spans="1:5" ht="17.25" customHeight="1">
      <c r="A187" s="8"/>
      <c r="B187" s="33" t="s">
        <v>370</v>
      </c>
      <c r="C187" s="50" t="s">
        <v>387</v>
      </c>
      <c r="D187" s="74" t="s">
        <v>159</v>
      </c>
      <c r="E187" s="85"/>
    </row>
    <row r="188" spans="1:5" ht="17.25" customHeight="1">
      <c r="A188" s="8"/>
      <c r="B188" s="21" t="s">
        <v>559</v>
      </c>
      <c r="C188" s="46" t="s">
        <v>688</v>
      </c>
      <c r="D188" s="74" t="s">
        <v>159</v>
      </c>
      <c r="E188" s="85"/>
    </row>
    <row r="189" spans="1:5" ht="17.25" customHeight="1">
      <c r="A189" s="8"/>
      <c r="B189" s="20"/>
      <c r="C189" s="61" t="s">
        <v>324</v>
      </c>
      <c r="D189" s="31"/>
      <c r="E189" s="85"/>
    </row>
    <row r="190" spans="1:5" ht="17.25" customHeight="1">
      <c r="A190" s="8"/>
      <c r="B190" s="21" t="s">
        <v>22</v>
      </c>
      <c r="C190" s="46" t="s">
        <v>555</v>
      </c>
      <c r="D190" s="74" t="s">
        <v>159</v>
      </c>
      <c r="E190" s="85"/>
    </row>
    <row r="191" spans="1:5" ht="17.25" customHeight="1">
      <c r="A191" s="8"/>
      <c r="B191" s="20"/>
      <c r="C191" s="52" t="s">
        <v>426</v>
      </c>
      <c r="D191" s="31"/>
      <c r="E191" s="85"/>
    </row>
    <row r="192" spans="1:5" ht="17.25" customHeight="1">
      <c r="A192" s="9"/>
      <c r="B192" s="21" t="s">
        <v>280</v>
      </c>
      <c r="C192" s="46" t="s">
        <v>562</v>
      </c>
      <c r="D192" s="74" t="s">
        <v>159</v>
      </c>
      <c r="E192" s="85"/>
    </row>
    <row r="193" spans="1:5" ht="17.25" customHeight="1">
      <c r="A193" s="8"/>
      <c r="B193" s="20"/>
      <c r="C193" s="61" t="s">
        <v>126</v>
      </c>
      <c r="D193" s="31"/>
      <c r="E193" s="85"/>
    </row>
    <row r="194" spans="1:5" ht="17.25" customHeight="1">
      <c r="A194" s="8"/>
      <c r="B194" s="21" t="s">
        <v>229</v>
      </c>
      <c r="C194" s="46" t="s">
        <v>51</v>
      </c>
      <c r="D194" s="74" t="s">
        <v>159</v>
      </c>
      <c r="E194" s="85"/>
    </row>
    <row r="195" spans="1:5" ht="17.25" customHeight="1">
      <c r="A195" s="8"/>
      <c r="B195" s="20"/>
      <c r="C195" s="61" t="s">
        <v>62</v>
      </c>
      <c r="D195" s="31"/>
      <c r="E195" s="85"/>
    </row>
    <row r="196" spans="1:5" ht="17.25" customHeight="1">
      <c r="A196" s="8"/>
      <c r="B196" s="21" t="s">
        <v>309</v>
      </c>
      <c r="C196" s="46" t="s">
        <v>54</v>
      </c>
      <c r="D196" s="74" t="s">
        <v>159</v>
      </c>
      <c r="E196" s="85"/>
    </row>
    <row r="197" spans="1:5" ht="17.25" customHeight="1">
      <c r="A197" s="8"/>
      <c r="B197" s="20"/>
      <c r="C197" s="61" t="s">
        <v>58</v>
      </c>
      <c r="D197" s="81"/>
      <c r="E197" s="85"/>
    </row>
    <row r="198" spans="1:5" ht="17.25" customHeight="1">
      <c r="A198" s="8"/>
      <c r="B198" s="21" t="s">
        <v>566</v>
      </c>
      <c r="C198" s="46" t="s">
        <v>77</v>
      </c>
      <c r="D198" s="75" t="s">
        <v>159</v>
      </c>
      <c r="E198" s="85"/>
    </row>
    <row r="199" spans="1:5" ht="17.25" customHeight="1">
      <c r="A199" s="8"/>
      <c r="B199" s="20"/>
      <c r="C199" s="61" t="s">
        <v>65</v>
      </c>
      <c r="D199" s="31"/>
      <c r="E199" s="85"/>
    </row>
    <row r="200" spans="1:5" ht="17.25" customHeight="1">
      <c r="A200" s="8"/>
      <c r="B200" s="21" t="s">
        <v>260</v>
      </c>
      <c r="C200" s="46" t="s">
        <v>564</v>
      </c>
      <c r="D200" s="74" t="s">
        <v>159</v>
      </c>
      <c r="E200" s="85"/>
    </row>
    <row r="201" spans="1:5" ht="17.25" customHeight="1">
      <c r="A201" s="8"/>
      <c r="B201" s="20"/>
      <c r="C201" s="61" t="s">
        <v>565</v>
      </c>
      <c r="D201" s="31"/>
      <c r="E201" s="85"/>
    </row>
    <row r="202" spans="1:5" ht="17.25" customHeight="1">
      <c r="A202" s="8"/>
      <c r="B202" s="33" t="s">
        <v>675</v>
      </c>
      <c r="C202" s="48" t="s">
        <v>369</v>
      </c>
      <c r="D202" s="74" t="s">
        <v>159</v>
      </c>
      <c r="E202" s="85"/>
    </row>
    <row r="203" spans="1:5" ht="17.25" customHeight="1">
      <c r="A203" s="8"/>
      <c r="B203" s="21" t="s">
        <v>676</v>
      </c>
      <c r="C203" s="46" t="s">
        <v>567</v>
      </c>
      <c r="D203" s="74" t="s">
        <v>159</v>
      </c>
      <c r="E203" s="85"/>
    </row>
    <row r="204" spans="1:5" ht="17.25" customHeight="1">
      <c r="A204" s="8"/>
      <c r="B204" s="21"/>
      <c r="C204" s="46" t="s">
        <v>563</v>
      </c>
      <c r="D204" s="31"/>
      <c r="E204" s="85"/>
    </row>
    <row r="205" spans="1:5" ht="17.25" customHeight="1">
      <c r="A205" s="8"/>
      <c r="B205" s="20"/>
      <c r="C205" s="61" t="s">
        <v>97</v>
      </c>
      <c r="D205" s="31"/>
      <c r="E205" s="85"/>
    </row>
    <row r="206" spans="1:5" ht="17.25" customHeight="1">
      <c r="A206" s="11"/>
      <c r="B206" s="28" t="s">
        <v>118</v>
      </c>
      <c r="C206" s="62" t="s">
        <v>551</v>
      </c>
      <c r="D206" s="80" t="s">
        <v>159</v>
      </c>
      <c r="E206" s="89"/>
    </row>
    <row r="207" spans="1:5" ht="17.25" customHeight="1">
      <c r="A207" s="9" t="s">
        <v>268</v>
      </c>
      <c r="B207" s="2" t="s">
        <v>390</v>
      </c>
      <c r="D207" s="31"/>
      <c r="E207" s="85"/>
    </row>
    <row r="208" spans="1:5" ht="17.25" customHeight="1">
      <c r="A208" s="12"/>
      <c r="B208" s="34" t="s">
        <v>497</v>
      </c>
      <c r="D208" s="31"/>
      <c r="E208" s="85"/>
    </row>
    <row r="209" spans="1:5" ht="17.25" customHeight="1">
      <c r="A209" s="13"/>
      <c r="B209" s="19" t="s">
        <v>366</v>
      </c>
      <c r="C209" s="43" t="s">
        <v>643</v>
      </c>
      <c r="D209" s="74" t="s">
        <v>159</v>
      </c>
      <c r="E209" s="88" t="s">
        <v>270</v>
      </c>
    </row>
    <row r="210" spans="1:5" ht="17.25" customHeight="1">
      <c r="A210" s="8"/>
      <c r="D210" s="31"/>
      <c r="E210" s="85" t="s">
        <v>223</v>
      </c>
    </row>
    <row r="211" spans="1:5" ht="17.25" customHeight="1">
      <c r="A211" s="8"/>
      <c r="B211" s="23"/>
      <c r="C211" s="57"/>
      <c r="D211" s="77"/>
      <c r="E211" s="85" t="s">
        <v>533</v>
      </c>
    </row>
    <row r="212" spans="1:5" ht="17.25" customHeight="1">
      <c r="A212" s="8"/>
      <c r="B212" s="23"/>
      <c r="C212" s="57"/>
      <c r="D212" s="77"/>
      <c r="E212" s="85" t="s">
        <v>79</v>
      </c>
    </row>
    <row r="213" spans="1:5" ht="17.25" customHeight="1">
      <c r="A213" s="8"/>
      <c r="B213" s="23"/>
      <c r="D213" s="77"/>
      <c r="E213" s="91" t="s">
        <v>82</v>
      </c>
    </row>
    <row r="214" spans="1:5" ht="17.25" customHeight="1">
      <c r="A214" s="8"/>
      <c r="B214" s="23"/>
      <c r="D214" s="75"/>
      <c r="E214" s="55"/>
    </row>
    <row r="215" spans="1:5" ht="17.25" customHeight="1">
      <c r="A215" s="8"/>
      <c r="B215" s="23"/>
      <c r="D215" s="75"/>
      <c r="E215" s="88"/>
    </row>
    <row r="216" spans="1:5" ht="17.25" customHeight="1">
      <c r="A216" s="8"/>
      <c r="B216" s="23"/>
      <c r="D216" s="75"/>
      <c r="E216" s="88"/>
    </row>
    <row r="217" spans="1:5" ht="17.25" customHeight="1">
      <c r="A217" s="8"/>
      <c r="B217" s="23"/>
      <c r="D217" s="75"/>
      <c r="E217" s="85"/>
    </row>
    <row r="218" spans="1:5" ht="17.25" customHeight="1">
      <c r="A218" s="8"/>
      <c r="B218" s="23"/>
      <c r="D218" s="31"/>
      <c r="E218" s="85"/>
    </row>
    <row r="219" spans="1:5" ht="17.25" customHeight="1">
      <c r="A219" s="8"/>
      <c r="B219" s="23"/>
      <c r="D219" s="31"/>
      <c r="E219" s="85"/>
    </row>
    <row r="220" spans="1:5" ht="17.25" customHeight="1">
      <c r="A220" s="8"/>
      <c r="B220" s="23"/>
      <c r="D220" s="31"/>
      <c r="E220" s="85"/>
    </row>
    <row r="221" spans="1:5" ht="17.25" customHeight="1">
      <c r="A221" s="8"/>
      <c r="B221" s="23"/>
      <c r="D221" s="31"/>
      <c r="E221" s="85"/>
    </row>
    <row r="222" spans="1:5" ht="17.25" customHeight="1">
      <c r="A222" s="8"/>
      <c r="B222" s="23"/>
      <c r="D222" s="31"/>
      <c r="E222" s="85"/>
    </row>
    <row r="223" spans="1:5" ht="17.25" customHeight="1">
      <c r="A223" s="8"/>
      <c r="B223" s="23"/>
      <c r="D223" s="31"/>
      <c r="E223" s="85"/>
    </row>
    <row r="224" spans="1:5" ht="17.25" customHeight="1">
      <c r="A224" s="8"/>
      <c r="B224" s="23"/>
      <c r="D224" s="31"/>
      <c r="E224" s="85"/>
    </row>
    <row r="225" spans="1:5" ht="17.25" customHeight="1">
      <c r="A225" s="8"/>
      <c r="B225" s="23"/>
      <c r="D225" s="31"/>
      <c r="E225" s="85"/>
    </row>
    <row r="226" spans="1:5" ht="17.25" customHeight="1">
      <c r="A226" s="8"/>
      <c r="B226" s="23"/>
      <c r="D226" s="31"/>
      <c r="E226" s="85"/>
    </row>
    <row r="227" spans="1:5" ht="17.25" customHeight="1">
      <c r="A227" s="8"/>
      <c r="B227" s="23"/>
      <c r="D227" s="31"/>
      <c r="E227" s="85"/>
    </row>
    <row r="228" spans="1:5" ht="17.25" customHeight="1">
      <c r="A228" s="8"/>
      <c r="B228" s="23"/>
      <c r="D228" s="31"/>
      <c r="E228" s="85"/>
    </row>
    <row r="229" spans="1:5" ht="17.25" customHeight="1">
      <c r="A229" s="8"/>
      <c r="B229" s="23"/>
      <c r="D229" s="31"/>
      <c r="E229" s="85"/>
    </row>
    <row r="230" spans="1:5" ht="17.25" customHeight="1">
      <c r="A230" s="8"/>
      <c r="B230" s="23"/>
      <c r="D230" s="31"/>
      <c r="E230" s="85"/>
    </row>
    <row r="231" spans="1:5" ht="17.25" customHeight="1">
      <c r="A231" s="8"/>
      <c r="B231" s="23"/>
      <c r="D231" s="31"/>
      <c r="E231" s="85"/>
    </row>
    <row r="232" spans="1:5" ht="17.25" customHeight="1">
      <c r="A232" s="8"/>
      <c r="B232" s="23"/>
      <c r="D232" s="31"/>
      <c r="E232" s="85"/>
    </row>
    <row r="233" spans="1:5" ht="17.25" customHeight="1">
      <c r="A233" s="8"/>
      <c r="B233" s="23"/>
      <c r="D233" s="31"/>
      <c r="E233" s="85"/>
    </row>
    <row r="234" spans="1:5" ht="17.25" customHeight="1">
      <c r="A234" s="8"/>
      <c r="B234" s="23"/>
      <c r="D234" s="31"/>
      <c r="E234" s="85"/>
    </row>
    <row r="235" spans="1:5" ht="17.25" customHeight="1">
      <c r="A235" s="8"/>
      <c r="B235" s="23"/>
      <c r="D235" s="31"/>
      <c r="E235" s="85"/>
    </row>
    <row r="236" spans="1:5" ht="17.25" customHeight="1">
      <c r="A236" s="8"/>
      <c r="B236" s="23"/>
      <c r="D236" s="31"/>
      <c r="E236" s="85"/>
    </row>
    <row r="237" spans="1:5" ht="17.25" customHeight="1">
      <c r="A237" s="8"/>
      <c r="B237" s="23"/>
      <c r="D237" s="31"/>
      <c r="E237" s="85"/>
    </row>
    <row r="238" spans="1:5" ht="17.25" customHeight="1">
      <c r="A238" s="8"/>
      <c r="B238" s="23"/>
      <c r="D238" s="31"/>
      <c r="E238" s="85"/>
    </row>
    <row r="239" spans="1:5" ht="17.25" customHeight="1">
      <c r="A239" s="8"/>
      <c r="B239" s="23"/>
      <c r="D239" s="31"/>
      <c r="E239" s="85"/>
    </row>
    <row r="240" spans="1:5" ht="17.25" customHeight="1">
      <c r="A240" s="8"/>
      <c r="B240" s="23"/>
      <c r="D240" s="31"/>
      <c r="E240" s="85"/>
    </row>
    <row r="241" spans="1:5" ht="17.25" customHeight="1">
      <c r="A241" s="8"/>
      <c r="B241" s="23"/>
      <c r="D241" s="31"/>
      <c r="E241" s="85"/>
    </row>
    <row r="242" spans="1:5" ht="17.25" customHeight="1">
      <c r="A242" s="8"/>
      <c r="B242" s="23"/>
      <c r="D242" s="31"/>
      <c r="E242" s="85"/>
    </row>
    <row r="243" spans="1:5" ht="17.25" customHeight="1">
      <c r="A243" s="8"/>
      <c r="B243" s="23"/>
      <c r="D243" s="31"/>
      <c r="E243" s="85"/>
    </row>
    <row r="244" spans="1:5" ht="17.25" customHeight="1">
      <c r="A244" s="8"/>
      <c r="B244" s="23"/>
      <c r="D244" s="31"/>
      <c r="E244" s="85"/>
    </row>
    <row r="245" spans="1:5" ht="17.25" customHeight="1">
      <c r="A245" s="8"/>
      <c r="B245" s="23"/>
      <c r="D245" s="31"/>
      <c r="E245" s="85"/>
    </row>
    <row r="246" spans="1:5" ht="17.25" customHeight="1">
      <c r="A246" s="8"/>
      <c r="B246" s="23"/>
      <c r="D246" s="31"/>
      <c r="E246" s="85"/>
    </row>
    <row r="247" spans="1:5" ht="17.25" customHeight="1">
      <c r="A247" s="8"/>
      <c r="B247" s="23"/>
      <c r="D247" s="31"/>
      <c r="E247" s="85"/>
    </row>
    <row r="248" spans="1:5" ht="17.25" customHeight="1">
      <c r="A248" s="8"/>
      <c r="B248" s="23"/>
      <c r="D248" s="31"/>
      <c r="E248" s="85"/>
    </row>
    <row r="249" spans="1:5" ht="17.25" customHeight="1">
      <c r="A249" s="8"/>
      <c r="B249" s="23"/>
      <c r="D249" s="31"/>
      <c r="E249" s="85"/>
    </row>
    <row r="250" spans="1:5" ht="17.25" customHeight="1">
      <c r="A250" s="8"/>
      <c r="B250" s="34" t="s">
        <v>294</v>
      </c>
      <c r="D250" s="31"/>
      <c r="E250" s="85"/>
    </row>
    <row r="251" spans="1:5" ht="17.25" customHeight="1">
      <c r="A251" s="13"/>
      <c r="B251" s="19" t="s">
        <v>366</v>
      </c>
      <c r="C251" s="43" t="s">
        <v>643</v>
      </c>
      <c r="D251" s="74" t="s">
        <v>159</v>
      </c>
      <c r="E251" s="85"/>
    </row>
    <row r="252" spans="1:5" ht="17.25" customHeight="1">
      <c r="A252" s="8"/>
      <c r="B252" s="23"/>
      <c r="D252" s="31"/>
      <c r="E252" s="85"/>
    </row>
    <row r="253" spans="1:5" ht="17.25" customHeight="1">
      <c r="A253" s="8"/>
      <c r="B253" s="23"/>
      <c r="D253" s="31"/>
      <c r="E253" s="85"/>
    </row>
    <row r="254" spans="1:5" ht="17.25" customHeight="1">
      <c r="A254" s="8"/>
      <c r="B254" s="23"/>
      <c r="D254" s="31"/>
      <c r="E254" s="85"/>
    </row>
    <row r="255" spans="1:5" ht="17.25" customHeight="1">
      <c r="A255" s="8"/>
      <c r="B255" s="23"/>
      <c r="D255" s="31"/>
      <c r="E255" s="85"/>
    </row>
    <row r="256" spans="1:5" ht="17.25" customHeight="1">
      <c r="A256" s="8"/>
      <c r="B256" s="23"/>
      <c r="D256" s="31"/>
      <c r="E256" s="85"/>
    </row>
    <row r="257" spans="1:5" ht="17.25" customHeight="1">
      <c r="A257" s="8"/>
      <c r="B257" s="23"/>
      <c r="D257" s="31"/>
      <c r="E257" s="85"/>
    </row>
    <row r="258" spans="1:5" ht="17.25" customHeight="1">
      <c r="A258" s="8"/>
      <c r="B258" s="23"/>
      <c r="D258" s="31"/>
      <c r="E258" s="85"/>
    </row>
    <row r="259" spans="1:5" ht="17.25" customHeight="1">
      <c r="A259" s="8"/>
      <c r="B259" s="23"/>
      <c r="D259" s="31"/>
      <c r="E259" s="85"/>
    </row>
    <row r="260" spans="1:5" ht="17.25" customHeight="1">
      <c r="A260" s="8"/>
      <c r="B260" s="23"/>
      <c r="D260" s="31"/>
      <c r="E260" s="85"/>
    </row>
    <row r="261" spans="1:5" ht="17.25" customHeight="1">
      <c r="A261" s="8"/>
      <c r="B261" s="23"/>
      <c r="D261" s="31"/>
      <c r="E261" s="85"/>
    </row>
    <row r="262" spans="1:5" ht="17.25" customHeight="1">
      <c r="A262" s="11"/>
      <c r="B262" s="35"/>
      <c r="C262" s="25"/>
      <c r="D262" s="79"/>
      <c r="E262" s="89"/>
    </row>
    <row r="263" spans="1:5" ht="17.25" customHeight="1">
      <c r="A263" s="9" t="s">
        <v>268</v>
      </c>
      <c r="B263" s="2" t="s">
        <v>392</v>
      </c>
      <c r="D263" s="31"/>
      <c r="E263" s="85"/>
    </row>
    <row r="264" spans="1:5" ht="17.25" customHeight="1">
      <c r="A264" s="8"/>
      <c r="B264" s="23"/>
      <c r="D264" s="31"/>
      <c r="E264" s="85"/>
    </row>
    <row r="265" spans="1:5" ht="17.25" customHeight="1">
      <c r="A265" s="8"/>
      <c r="B265" s="23"/>
      <c r="D265" s="31"/>
      <c r="E265" s="85"/>
    </row>
    <row r="266" spans="1:5" ht="17.25" customHeight="1">
      <c r="A266" s="8"/>
      <c r="B266" s="23"/>
      <c r="D266" s="31"/>
      <c r="E266" s="85"/>
    </row>
    <row r="267" spans="1:5" ht="17.25" customHeight="1">
      <c r="A267" s="8"/>
      <c r="B267" s="23"/>
      <c r="D267" s="31"/>
      <c r="E267" s="85"/>
    </row>
    <row r="268" spans="1:5" ht="17.25" customHeight="1">
      <c r="A268" s="8"/>
      <c r="B268" s="23"/>
      <c r="D268" s="31"/>
      <c r="E268" s="85"/>
    </row>
    <row r="269" spans="1:5" ht="17.25" customHeight="1">
      <c r="A269" s="8"/>
      <c r="B269" s="23"/>
      <c r="D269" s="31"/>
      <c r="E269" s="85"/>
    </row>
    <row r="270" spans="1:5" ht="17.25" customHeight="1">
      <c r="A270" s="8"/>
      <c r="B270" s="23"/>
      <c r="D270" s="31"/>
      <c r="E270" s="85"/>
    </row>
    <row r="271" spans="1:5" ht="17.25" customHeight="1">
      <c r="A271" s="8"/>
      <c r="B271" s="23"/>
      <c r="D271" s="31"/>
      <c r="E271" s="85"/>
    </row>
    <row r="272" spans="1:5" ht="17.25" customHeight="1">
      <c r="A272" s="8"/>
      <c r="B272" s="23"/>
      <c r="D272" s="31"/>
      <c r="E272" s="85"/>
    </row>
    <row r="273" spans="1:5" ht="17.25" customHeight="1">
      <c r="A273" s="8"/>
      <c r="B273" s="23"/>
      <c r="D273" s="31"/>
      <c r="E273" s="85"/>
    </row>
    <row r="274" spans="1:5" ht="17.25" customHeight="1">
      <c r="A274" s="8"/>
      <c r="B274" s="23"/>
      <c r="D274" s="31"/>
      <c r="E274" s="85"/>
    </row>
    <row r="275" spans="1:5" ht="17.25" customHeight="1">
      <c r="A275" s="8"/>
      <c r="B275" s="23"/>
      <c r="D275" s="31"/>
      <c r="E275" s="85"/>
    </row>
    <row r="276" spans="1:5" ht="17.25" customHeight="1">
      <c r="A276" s="8"/>
      <c r="B276" s="23"/>
      <c r="D276" s="31"/>
      <c r="E276" s="85"/>
    </row>
    <row r="277" spans="1:5" ht="17.25" customHeight="1">
      <c r="A277" s="8"/>
      <c r="B277" s="23"/>
      <c r="D277" s="31"/>
      <c r="E277" s="85"/>
    </row>
    <row r="278" spans="1:5" ht="17.25" customHeight="1">
      <c r="A278" s="8"/>
      <c r="B278" s="23"/>
      <c r="D278" s="31"/>
      <c r="E278" s="85"/>
    </row>
    <row r="279" spans="1:5" ht="17.25" customHeight="1">
      <c r="A279" s="8"/>
      <c r="B279" s="23"/>
      <c r="D279" s="31"/>
      <c r="E279" s="85"/>
    </row>
    <row r="280" spans="1:5" ht="17.25" customHeight="1">
      <c r="A280" s="8"/>
      <c r="B280" s="23"/>
      <c r="D280" s="31"/>
      <c r="E280" s="85"/>
    </row>
    <row r="281" spans="1:5" ht="17.25" customHeight="1">
      <c r="A281" s="8"/>
      <c r="B281" s="23"/>
      <c r="D281" s="31"/>
      <c r="E281" s="85"/>
    </row>
    <row r="282" spans="1:5" ht="17.25" customHeight="1">
      <c r="A282" s="8"/>
      <c r="B282" s="23"/>
      <c r="D282" s="31"/>
      <c r="E282" s="85"/>
    </row>
    <row r="283" spans="1:5" ht="17.25" customHeight="1">
      <c r="A283" s="8"/>
      <c r="B283" s="23"/>
      <c r="D283" s="31"/>
      <c r="E283" s="85"/>
    </row>
    <row r="284" spans="1:5" ht="17.25" customHeight="1">
      <c r="A284" s="8"/>
      <c r="B284" s="23"/>
      <c r="D284" s="31"/>
      <c r="E284" s="85"/>
    </row>
    <row r="285" spans="1:5" ht="17.25" customHeight="1">
      <c r="A285" s="8"/>
      <c r="B285" s="23"/>
      <c r="D285" s="31"/>
      <c r="E285" s="85"/>
    </row>
    <row r="286" spans="1:5" ht="17.25" customHeight="1">
      <c r="A286" s="8"/>
      <c r="B286" s="23"/>
      <c r="D286" s="31"/>
      <c r="E286" s="85"/>
    </row>
    <row r="287" spans="1:5" ht="17.25" customHeight="1">
      <c r="A287" s="8"/>
      <c r="B287" s="23"/>
      <c r="D287" s="31"/>
      <c r="E287" s="85"/>
    </row>
    <row r="288" spans="1:5" ht="17.25" customHeight="1">
      <c r="A288" s="8"/>
      <c r="B288" s="23"/>
      <c r="D288" s="31"/>
      <c r="E288" s="85"/>
    </row>
    <row r="289" spans="1:5" ht="17.25" customHeight="1">
      <c r="A289" s="8"/>
      <c r="B289" s="23"/>
      <c r="D289" s="31"/>
      <c r="E289" s="85"/>
    </row>
    <row r="290" spans="1:5" ht="17.25" customHeight="1">
      <c r="A290" s="8"/>
      <c r="B290" s="23"/>
      <c r="D290" s="31"/>
      <c r="E290" s="85"/>
    </row>
    <row r="291" spans="1:5" ht="17.25" customHeight="1">
      <c r="A291" s="8"/>
      <c r="B291" s="23"/>
      <c r="D291" s="31"/>
      <c r="E291" s="85"/>
    </row>
    <row r="292" spans="1:5" ht="17.25" customHeight="1">
      <c r="A292" s="8"/>
      <c r="B292" s="23"/>
      <c r="D292" s="31"/>
      <c r="E292" s="85"/>
    </row>
    <row r="293" spans="1:5" ht="17.25" customHeight="1">
      <c r="A293" s="8"/>
      <c r="B293" s="23"/>
      <c r="D293" s="31"/>
      <c r="E293" s="85"/>
    </row>
    <row r="294" spans="1:5" ht="17.25" customHeight="1">
      <c r="A294" s="8"/>
      <c r="B294" s="23"/>
      <c r="D294" s="31"/>
      <c r="E294" s="85"/>
    </row>
    <row r="295" spans="1:5" ht="17.25" customHeight="1">
      <c r="A295" s="8"/>
      <c r="B295" s="23"/>
      <c r="D295" s="31"/>
      <c r="E295" s="85"/>
    </row>
    <row r="296" spans="1:5" ht="17.25" customHeight="1">
      <c r="A296" s="8"/>
      <c r="B296" s="23"/>
      <c r="D296" s="31"/>
      <c r="E296" s="85"/>
    </row>
    <row r="297" spans="1:5" ht="17.25" customHeight="1">
      <c r="A297" s="8"/>
      <c r="B297" s="23"/>
      <c r="D297" s="31"/>
      <c r="E297" s="85"/>
    </row>
    <row r="298" spans="1:5" ht="17.25" customHeight="1">
      <c r="A298" s="8"/>
      <c r="B298" s="23"/>
      <c r="D298" s="31"/>
      <c r="E298" s="85"/>
    </row>
    <row r="299" spans="1:5" ht="17.25" customHeight="1">
      <c r="A299" s="8"/>
      <c r="B299" s="23"/>
      <c r="D299" s="31"/>
      <c r="E299" s="85"/>
    </row>
    <row r="300" spans="1:5" ht="17.25" customHeight="1">
      <c r="A300" s="8"/>
      <c r="B300" s="23"/>
      <c r="D300" s="31"/>
      <c r="E300" s="85"/>
    </row>
    <row r="301" spans="1:5" ht="17.25" customHeight="1">
      <c r="A301" s="8"/>
      <c r="B301" s="23"/>
      <c r="D301" s="31"/>
      <c r="E301" s="85"/>
    </row>
    <row r="302" spans="1:5" ht="17.25" customHeight="1">
      <c r="A302" s="8"/>
      <c r="B302" s="23"/>
      <c r="D302" s="31"/>
      <c r="E302" s="85"/>
    </row>
    <row r="303" spans="1:5" ht="17.25" customHeight="1">
      <c r="A303" s="8"/>
      <c r="B303" s="23"/>
      <c r="D303" s="31"/>
      <c r="E303" s="85"/>
    </row>
    <row r="304" spans="1:5" ht="17.25" customHeight="1">
      <c r="A304" s="8"/>
      <c r="B304" s="23"/>
      <c r="D304" s="31"/>
      <c r="E304" s="85"/>
    </row>
    <row r="305" spans="1:5" ht="17.25" customHeight="1">
      <c r="A305" s="9"/>
      <c r="D305" s="31"/>
      <c r="E305" s="85"/>
    </row>
    <row r="306" spans="1:5" ht="17.25" customHeight="1">
      <c r="A306" s="8"/>
      <c r="B306" s="23"/>
      <c r="D306" s="31"/>
      <c r="E306" s="85"/>
    </row>
    <row r="307" spans="1:5" ht="17.25" customHeight="1">
      <c r="A307" s="8"/>
      <c r="B307" s="23"/>
      <c r="D307" s="31"/>
      <c r="E307" s="85"/>
    </row>
    <row r="308" spans="1:5" ht="17.25" customHeight="1">
      <c r="A308" s="8"/>
      <c r="B308" s="23"/>
      <c r="D308" s="31"/>
      <c r="E308" s="85"/>
    </row>
    <row r="309" spans="1:5" ht="17.25" customHeight="1">
      <c r="A309" s="8"/>
      <c r="B309" s="23"/>
      <c r="D309" s="31"/>
      <c r="E309" s="85"/>
    </row>
    <row r="310" spans="1:5" ht="17.25" customHeight="1">
      <c r="A310" s="8"/>
      <c r="B310" s="23"/>
      <c r="D310" s="31"/>
      <c r="E310" s="85"/>
    </row>
    <row r="311" spans="1:5" ht="17.25" customHeight="1">
      <c r="A311" s="8"/>
      <c r="B311" s="23"/>
      <c r="D311" s="31"/>
      <c r="E311" s="85"/>
    </row>
    <row r="312" spans="1:5" ht="17.25" customHeight="1">
      <c r="A312" s="8"/>
      <c r="B312" s="23"/>
      <c r="D312" s="31"/>
      <c r="E312" s="85"/>
    </row>
    <row r="313" spans="1:5" ht="17.25" customHeight="1">
      <c r="A313" s="8"/>
      <c r="B313" s="23"/>
      <c r="D313" s="31"/>
      <c r="E313" s="85"/>
    </row>
    <row r="314" spans="1:5" ht="17.25" customHeight="1">
      <c r="A314" s="8"/>
      <c r="B314" s="23"/>
      <c r="D314" s="31"/>
      <c r="E314" s="85"/>
    </row>
    <row r="315" spans="1:5" ht="17.25" customHeight="1">
      <c r="A315" s="8"/>
      <c r="B315" s="23"/>
      <c r="D315" s="31"/>
      <c r="E315" s="85"/>
    </row>
    <row r="316" spans="1:5" ht="17.25" customHeight="1">
      <c r="A316" s="8"/>
      <c r="B316" s="23"/>
      <c r="D316" s="31"/>
      <c r="E316" s="85"/>
    </row>
    <row r="317" spans="1:5" ht="17.25" customHeight="1">
      <c r="A317" s="8"/>
      <c r="B317" s="23"/>
      <c r="D317" s="31"/>
      <c r="E317" s="85"/>
    </row>
    <row r="318" spans="1:5" ht="17.25" customHeight="1">
      <c r="A318" s="8"/>
      <c r="B318" s="23"/>
      <c r="D318" s="31"/>
      <c r="E318" s="85"/>
    </row>
    <row r="319" spans="1:5" ht="17.25" customHeight="1">
      <c r="A319" s="11"/>
      <c r="B319" s="35"/>
      <c r="C319" s="25"/>
      <c r="D319" s="79"/>
      <c r="E319" s="89"/>
    </row>
    <row r="320" spans="1:5" ht="17.25" customHeight="1">
      <c r="A320" s="8"/>
      <c r="B320" s="12" t="s">
        <v>57</v>
      </c>
      <c r="C320" s="2" t="s">
        <v>644</v>
      </c>
      <c r="D320" s="75" t="s">
        <v>159</v>
      </c>
      <c r="E320" s="85" t="s">
        <v>534</v>
      </c>
    </row>
    <row r="321" spans="1:5" ht="17.25" customHeight="1">
      <c r="A321" s="8"/>
      <c r="B321" s="20"/>
      <c r="C321" s="45" t="s">
        <v>645</v>
      </c>
      <c r="D321" s="31"/>
      <c r="E321" s="85" t="s">
        <v>419</v>
      </c>
    </row>
    <row r="322" spans="1:5" ht="17.25" customHeight="1">
      <c r="A322" s="8"/>
      <c r="B322" s="33"/>
      <c r="C322" s="56" t="s">
        <v>100</v>
      </c>
      <c r="D322" s="74" t="s">
        <v>159</v>
      </c>
      <c r="E322" s="85" t="s">
        <v>537</v>
      </c>
    </row>
    <row r="323" spans="1:5" ht="17.25" customHeight="1">
      <c r="A323" s="8"/>
      <c r="B323" s="12" t="s">
        <v>23</v>
      </c>
      <c r="C323" s="46" t="s">
        <v>11</v>
      </c>
      <c r="D323" s="74" t="s">
        <v>159</v>
      </c>
      <c r="E323" s="85" t="s">
        <v>83</v>
      </c>
    </row>
    <row r="324" spans="1:5" ht="17.25" customHeight="1">
      <c r="A324" s="8"/>
      <c r="B324" s="32"/>
      <c r="C324" s="61" t="s">
        <v>472</v>
      </c>
      <c r="D324" s="82"/>
      <c r="E324" s="91" t="s">
        <v>88</v>
      </c>
    </row>
    <row r="325" spans="1:5" ht="17.25" customHeight="1">
      <c r="A325" s="8"/>
      <c r="B325" s="33" t="s">
        <v>530</v>
      </c>
      <c r="C325" s="50" t="s">
        <v>681</v>
      </c>
      <c r="D325" s="74" t="s">
        <v>159</v>
      </c>
      <c r="E325" s="85" t="s">
        <v>389</v>
      </c>
    </row>
    <row r="326" spans="1:5" ht="17.25" customHeight="1">
      <c r="A326" s="8"/>
      <c r="B326" s="12" t="s">
        <v>683</v>
      </c>
      <c r="C326" s="46" t="s">
        <v>167</v>
      </c>
      <c r="D326" s="74" t="s">
        <v>159</v>
      </c>
      <c r="E326" s="85" t="s">
        <v>531</v>
      </c>
    </row>
    <row r="327" spans="1:5" ht="17.25" customHeight="1">
      <c r="A327" s="8"/>
      <c r="B327" s="33"/>
      <c r="C327" s="48" t="s">
        <v>590</v>
      </c>
      <c r="D327" s="74" t="s">
        <v>159</v>
      </c>
      <c r="E327" s="85" t="s">
        <v>79</v>
      </c>
    </row>
    <row r="328" spans="1:5" ht="17.25" customHeight="1">
      <c r="A328" s="8"/>
      <c r="B328" s="19" t="s">
        <v>370</v>
      </c>
      <c r="C328" s="43" t="s">
        <v>303</v>
      </c>
      <c r="D328" s="74" t="s">
        <v>159</v>
      </c>
      <c r="E328" s="91" t="s">
        <v>82</v>
      </c>
    </row>
    <row r="329" spans="1:5" ht="17.25" customHeight="1">
      <c r="A329" s="8"/>
      <c r="B329" s="20"/>
      <c r="C329" s="45" t="s">
        <v>575</v>
      </c>
      <c r="D329" s="31"/>
      <c r="E329" s="85"/>
    </row>
    <row r="330" spans="1:5" ht="17.25" customHeight="1">
      <c r="A330" s="8"/>
      <c r="B330" s="33" t="s">
        <v>559</v>
      </c>
      <c r="C330" s="49" t="s">
        <v>313</v>
      </c>
      <c r="D330" s="74" t="s">
        <v>159</v>
      </c>
      <c r="E330" s="85"/>
    </row>
    <row r="331" spans="1:5" ht="17.25" customHeight="1">
      <c r="A331" s="8"/>
      <c r="B331" s="21" t="s">
        <v>22</v>
      </c>
      <c r="C331" s="2" t="s">
        <v>202</v>
      </c>
      <c r="D331" s="74" t="s">
        <v>159</v>
      </c>
      <c r="E331" s="85"/>
    </row>
    <row r="332" spans="1:5" ht="17.25" customHeight="1">
      <c r="A332" s="8"/>
      <c r="B332" s="33"/>
      <c r="C332" s="56" t="s">
        <v>662</v>
      </c>
      <c r="D332" s="74" t="s">
        <v>159</v>
      </c>
      <c r="E332" s="85"/>
    </row>
    <row r="333" spans="1:5" ht="17.25" customHeight="1">
      <c r="A333" s="8"/>
      <c r="B333" s="21"/>
      <c r="C333" s="2" t="s">
        <v>624</v>
      </c>
      <c r="D333" s="74" t="s">
        <v>159</v>
      </c>
      <c r="E333" s="85"/>
    </row>
    <row r="334" spans="1:5" ht="17.25" customHeight="1">
      <c r="A334" s="8"/>
      <c r="B334" s="33" t="s">
        <v>280</v>
      </c>
      <c r="C334" s="49" t="s">
        <v>571</v>
      </c>
      <c r="D334" s="74" t="s">
        <v>159</v>
      </c>
      <c r="E334" s="85"/>
    </row>
    <row r="335" spans="1:5" ht="17.25" customHeight="1">
      <c r="A335" s="8"/>
      <c r="B335" s="19" t="s">
        <v>687</v>
      </c>
      <c r="C335" s="2" t="s">
        <v>353</v>
      </c>
      <c r="D335" s="74" t="s">
        <v>159</v>
      </c>
      <c r="E335" s="85"/>
    </row>
    <row r="336" spans="1:5" ht="17.25" customHeight="1">
      <c r="A336" s="8"/>
      <c r="B336" s="12"/>
      <c r="C336" s="2" t="s">
        <v>258</v>
      </c>
      <c r="D336" s="31"/>
      <c r="E336" s="85"/>
    </row>
    <row r="337" spans="1:5" ht="17.25" customHeight="1">
      <c r="A337" s="8"/>
      <c r="B337" s="19" t="s">
        <v>253</v>
      </c>
      <c r="C337" s="43" t="s">
        <v>570</v>
      </c>
      <c r="D337" s="74" t="s">
        <v>159</v>
      </c>
      <c r="E337" s="85"/>
    </row>
    <row r="338" spans="1:5" ht="17.25" customHeight="1">
      <c r="A338" s="8"/>
      <c r="B338" s="32"/>
      <c r="C338" s="45" t="s">
        <v>569</v>
      </c>
      <c r="D338" s="31"/>
      <c r="E338" s="85"/>
    </row>
    <row r="339" spans="1:5" ht="17.25" customHeight="1">
      <c r="A339" s="8"/>
      <c r="B339" s="12" t="s">
        <v>680</v>
      </c>
      <c r="C339" s="2" t="s">
        <v>561</v>
      </c>
      <c r="D339" s="74" t="s">
        <v>159</v>
      </c>
      <c r="E339" s="85"/>
    </row>
    <row r="340" spans="1:5" ht="17.25" customHeight="1">
      <c r="A340" s="11"/>
      <c r="B340" s="35"/>
      <c r="C340" s="25" t="s">
        <v>664</v>
      </c>
      <c r="D340" s="76"/>
      <c r="E340" s="89"/>
    </row>
    <row r="341" spans="1:5" ht="17.25" customHeight="1">
      <c r="A341" s="9" t="s">
        <v>587</v>
      </c>
      <c r="B341" s="2" t="s">
        <v>185</v>
      </c>
      <c r="D341" s="31"/>
      <c r="E341" s="85"/>
    </row>
    <row r="342" spans="1:5" ht="17.25" customHeight="1">
      <c r="A342" s="9"/>
      <c r="B342" s="19" t="s">
        <v>366</v>
      </c>
      <c r="C342" s="47" t="s">
        <v>394</v>
      </c>
      <c r="D342" s="74" t="s">
        <v>159</v>
      </c>
      <c r="E342" s="85" t="s">
        <v>79</v>
      </c>
    </row>
    <row r="343" spans="1:5" ht="17.25" customHeight="1">
      <c r="A343" s="8"/>
      <c r="B343" s="19"/>
      <c r="C343" s="47" t="s">
        <v>141</v>
      </c>
      <c r="D343" s="74" t="s">
        <v>159</v>
      </c>
      <c r="E343" s="85" t="s">
        <v>535</v>
      </c>
    </row>
    <row r="344" spans="1:5" ht="17.25" customHeight="1">
      <c r="A344" s="8"/>
      <c r="B344" s="21"/>
      <c r="C344" s="46" t="s">
        <v>163</v>
      </c>
      <c r="D344" s="31"/>
      <c r="E344" s="85" t="s">
        <v>514</v>
      </c>
    </row>
    <row r="345" spans="1:5" ht="17.25" customHeight="1">
      <c r="A345" s="8"/>
      <c r="B345" s="19"/>
      <c r="C345" s="47" t="s">
        <v>254</v>
      </c>
      <c r="D345" s="74" t="s">
        <v>159</v>
      </c>
      <c r="E345" s="85" t="s">
        <v>535</v>
      </c>
    </row>
    <row r="346" spans="1:5" ht="17.25" customHeight="1">
      <c r="A346" s="8"/>
      <c r="B346" s="20"/>
      <c r="C346" s="61" t="s">
        <v>433</v>
      </c>
      <c r="D346" s="31"/>
      <c r="E346" s="93" t="s">
        <v>285</v>
      </c>
    </row>
    <row r="347" spans="1:5" ht="17.25" customHeight="1">
      <c r="A347" s="8"/>
      <c r="B347" s="21" t="s">
        <v>57</v>
      </c>
      <c r="C347" s="46" t="s">
        <v>331</v>
      </c>
      <c r="D347" s="74" t="s">
        <v>159</v>
      </c>
      <c r="E347" s="94" t="s">
        <v>82</v>
      </c>
    </row>
    <row r="348" spans="1:5" ht="17.25" customHeight="1">
      <c r="A348" s="8"/>
      <c r="B348" s="33"/>
      <c r="C348" s="48" t="s">
        <v>396</v>
      </c>
      <c r="D348" s="74" t="s">
        <v>159</v>
      </c>
      <c r="E348" s="93"/>
    </row>
    <row r="349" spans="1:5" ht="17.25" customHeight="1">
      <c r="A349" s="8"/>
      <c r="B349" s="21"/>
      <c r="C349" s="63" t="s">
        <v>667</v>
      </c>
      <c r="D349" s="74" t="s">
        <v>159</v>
      </c>
      <c r="E349" s="93"/>
    </row>
    <row r="350" spans="1:5" ht="17.25" customHeight="1">
      <c r="A350" s="8"/>
      <c r="B350" s="21"/>
      <c r="C350" s="63" t="s">
        <v>668</v>
      </c>
      <c r="D350" s="31"/>
      <c r="E350" s="93"/>
    </row>
    <row r="351" spans="1:5" ht="17.25" customHeight="1">
      <c r="A351" s="8"/>
      <c r="B351" s="33"/>
      <c r="C351" s="64" t="s">
        <v>397</v>
      </c>
      <c r="D351" s="74" t="s">
        <v>159</v>
      </c>
      <c r="E351" s="93"/>
    </row>
    <row r="352" spans="1:5" ht="17.25" customHeight="1">
      <c r="A352" s="8"/>
      <c r="B352" s="33"/>
      <c r="C352" s="64" t="s">
        <v>398</v>
      </c>
      <c r="D352" s="74" t="s">
        <v>159</v>
      </c>
      <c r="E352" s="93"/>
    </row>
    <row r="353" spans="1:5" ht="17.25" customHeight="1">
      <c r="A353" s="8"/>
      <c r="B353" s="33"/>
      <c r="C353" s="64" t="s">
        <v>399</v>
      </c>
      <c r="D353" s="74" t="s">
        <v>159</v>
      </c>
      <c r="E353" s="93"/>
    </row>
    <row r="354" spans="1:5" ht="17.25" customHeight="1">
      <c r="A354" s="8"/>
      <c r="B354" s="21"/>
      <c r="C354" s="63" t="s">
        <v>574</v>
      </c>
      <c r="D354" s="74" t="s">
        <v>159</v>
      </c>
      <c r="E354" s="93"/>
    </row>
    <row r="355" spans="1:5" ht="17.25" customHeight="1">
      <c r="A355" s="8"/>
      <c r="B355" s="20"/>
      <c r="C355" s="65" t="s">
        <v>48</v>
      </c>
      <c r="D355" s="31"/>
      <c r="E355" s="93"/>
    </row>
    <row r="356" spans="1:5" ht="17.25" customHeight="1">
      <c r="A356" s="8"/>
      <c r="B356" s="33"/>
      <c r="C356" s="66" t="s">
        <v>400</v>
      </c>
      <c r="D356" s="78" t="s">
        <v>159</v>
      </c>
      <c r="E356" s="93"/>
    </row>
    <row r="357" spans="1:5" ht="17.25" customHeight="1">
      <c r="A357" s="8"/>
      <c r="B357" s="33"/>
      <c r="C357" s="48" t="s">
        <v>401</v>
      </c>
      <c r="D357" s="78" t="s">
        <v>159</v>
      </c>
      <c r="E357" s="93"/>
    </row>
    <row r="358" spans="1:5" ht="17.25" customHeight="1">
      <c r="A358" s="8"/>
      <c r="B358" s="33"/>
      <c r="C358" s="64" t="s">
        <v>402</v>
      </c>
      <c r="D358" s="74" t="s">
        <v>159</v>
      </c>
      <c r="E358" s="93"/>
    </row>
    <row r="359" spans="1:5" ht="17.25" customHeight="1">
      <c r="A359" s="8"/>
      <c r="B359" s="33"/>
      <c r="C359" s="64" t="s">
        <v>397</v>
      </c>
      <c r="D359" s="74" t="s">
        <v>159</v>
      </c>
      <c r="E359" s="93"/>
    </row>
    <row r="360" spans="1:5" ht="17.25" customHeight="1">
      <c r="A360" s="8"/>
      <c r="B360" s="33"/>
      <c r="C360" s="64" t="s">
        <v>398</v>
      </c>
      <c r="D360" s="74" t="s">
        <v>159</v>
      </c>
      <c r="E360" s="93"/>
    </row>
    <row r="361" spans="1:5" ht="17.25" customHeight="1">
      <c r="A361" s="8"/>
      <c r="B361" s="33"/>
      <c r="C361" s="64" t="s">
        <v>399</v>
      </c>
      <c r="D361" s="74" t="s">
        <v>159</v>
      </c>
      <c r="E361" s="93"/>
    </row>
    <row r="362" spans="1:5" ht="17.25" customHeight="1">
      <c r="A362" s="8"/>
      <c r="B362" s="21"/>
      <c r="C362" s="63" t="s">
        <v>61</v>
      </c>
      <c r="D362" s="74" t="s">
        <v>159</v>
      </c>
      <c r="E362" s="93"/>
    </row>
    <row r="363" spans="1:5" ht="17.25" customHeight="1">
      <c r="A363" s="8"/>
      <c r="B363" s="21"/>
      <c r="C363" s="63" t="s">
        <v>631</v>
      </c>
      <c r="D363" s="31"/>
      <c r="E363" s="93"/>
    </row>
    <row r="364" spans="1:5" ht="17.25" customHeight="1">
      <c r="A364" s="8"/>
      <c r="B364" s="19"/>
      <c r="C364" s="67" t="s">
        <v>400</v>
      </c>
      <c r="D364" s="74" t="s">
        <v>159</v>
      </c>
      <c r="E364" s="93"/>
    </row>
    <row r="365" spans="1:5" ht="17.25" customHeight="1">
      <c r="A365" s="8"/>
      <c r="B365" s="33"/>
      <c r="C365" s="48" t="s">
        <v>80</v>
      </c>
      <c r="D365" s="74" t="s">
        <v>159</v>
      </c>
      <c r="E365" s="93"/>
    </row>
    <row r="366" spans="1:5" ht="17.25" customHeight="1">
      <c r="A366" s="8"/>
      <c r="B366" s="33"/>
      <c r="C366" s="64" t="s">
        <v>265</v>
      </c>
      <c r="D366" s="74" t="s">
        <v>159</v>
      </c>
      <c r="E366" s="93"/>
    </row>
    <row r="367" spans="1:5" ht="17.25" customHeight="1">
      <c r="A367" s="8"/>
      <c r="B367" s="33"/>
      <c r="C367" s="64" t="s">
        <v>403</v>
      </c>
      <c r="D367" s="74" t="s">
        <v>159</v>
      </c>
      <c r="E367" s="93"/>
    </row>
    <row r="368" spans="1:5" ht="17.25" customHeight="1">
      <c r="A368" s="8"/>
      <c r="B368" s="19" t="s">
        <v>23</v>
      </c>
      <c r="C368" s="63" t="s">
        <v>227</v>
      </c>
      <c r="D368" s="74" t="s">
        <v>159</v>
      </c>
      <c r="E368" s="93"/>
    </row>
    <row r="369" spans="1:5" ht="17.25" customHeight="1">
      <c r="A369" s="8"/>
      <c r="B369" s="19" t="s">
        <v>530</v>
      </c>
      <c r="C369" s="64" t="s">
        <v>671</v>
      </c>
      <c r="D369" s="74" t="s">
        <v>159</v>
      </c>
      <c r="E369" s="93"/>
    </row>
    <row r="370" spans="1:5" ht="17.25" customHeight="1">
      <c r="A370" s="8"/>
      <c r="B370" s="19" t="s">
        <v>262</v>
      </c>
      <c r="C370" s="67" t="s">
        <v>673</v>
      </c>
      <c r="D370" s="74" t="s">
        <v>159</v>
      </c>
      <c r="E370" s="93"/>
    </row>
    <row r="371" spans="1:5" ht="17.25" customHeight="1">
      <c r="A371" s="8"/>
      <c r="B371" s="21"/>
      <c r="C371" s="63" t="s">
        <v>674</v>
      </c>
      <c r="D371" s="31"/>
      <c r="E371" s="93"/>
    </row>
    <row r="372" spans="1:5" ht="17.25" customHeight="1">
      <c r="A372" s="8"/>
      <c r="B372" s="19" t="s">
        <v>370</v>
      </c>
      <c r="C372" s="47" t="s">
        <v>459</v>
      </c>
      <c r="D372" s="74" t="s">
        <v>159</v>
      </c>
      <c r="E372" s="93"/>
    </row>
    <row r="373" spans="1:5" ht="17.25" customHeight="1">
      <c r="A373" s="8"/>
      <c r="B373" s="12"/>
      <c r="C373" s="46" t="s">
        <v>646</v>
      </c>
      <c r="D373" s="31"/>
      <c r="E373" s="93"/>
    </row>
    <row r="374" spans="1:5" ht="17.25" customHeight="1">
      <c r="A374" s="8"/>
      <c r="B374" s="19" t="s">
        <v>559</v>
      </c>
      <c r="C374" s="47" t="s">
        <v>670</v>
      </c>
      <c r="D374" s="74" t="s">
        <v>159</v>
      </c>
      <c r="E374" s="93"/>
    </row>
    <row r="375" spans="1:5" ht="17.25" customHeight="1">
      <c r="A375" s="11"/>
      <c r="B375" s="25"/>
      <c r="C375" s="68" t="s">
        <v>669</v>
      </c>
      <c r="D375" s="76"/>
      <c r="E375" s="95"/>
    </row>
    <row r="376" spans="1:5" ht="17.25" customHeight="1">
      <c r="A376" s="9" t="s">
        <v>588</v>
      </c>
      <c r="B376" s="29" t="s">
        <v>228</v>
      </c>
      <c r="C376" s="54"/>
      <c r="D376" s="31"/>
      <c r="E376" s="90"/>
    </row>
    <row r="377" spans="1:5" ht="17.25" customHeight="1">
      <c r="A377" s="8"/>
      <c r="B377" s="30" t="s">
        <v>92</v>
      </c>
      <c r="C377" s="47" t="s">
        <v>578</v>
      </c>
      <c r="D377" s="74" t="s">
        <v>159</v>
      </c>
      <c r="E377" s="85" t="s">
        <v>448</v>
      </c>
    </row>
    <row r="378" spans="1:5" ht="17.25" customHeight="1">
      <c r="A378" s="8"/>
      <c r="B378" s="23"/>
      <c r="C378" s="46" t="s">
        <v>321</v>
      </c>
      <c r="D378" s="31"/>
      <c r="E378" s="85" t="s">
        <v>536</v>
      </c>
    </row>
    <row r="379" spans="1:5" ht="17.25" customHeight="1">
      <c r="A379" s="8"/>
      <c r="B379" s="26"/>
      <c r="C379" s="46" t="s">
        <v>529</v>
      </c>
      <c r="D379" s="78" t="s">
        <v>159</v>
      </c>
      <c r="E379" s="85"/>
    </row>
    <row r="380" spans="1:5" ht="17.25" customHeight="1">
      <c r="A380" s="8"/>
      <c r="B380" s="24"/>
      <c r="C380" s="48" t="s">
        <v>322</v>
      </c>
      <c r="E380" s="85"/>
    </row>
    <row r="381" spans="1:5" ht="17.25" customHeight="1">
      <c r="A381" s="8"/>
      <c r="B381" s="24"/>
      <c r="C381" s="50" t="s">
        <v>404</v>
      </c>
      <c r="D381" s="78"/>
      <c r="E381" s="85"/>
    </row>
    <row r="382" spans="1:5" ht="17.25" customHeight="1">
      <c r="A382" s="8"/>
      <c r="B382" s="24"/>
      <c r="C382" s="50" t="s">
        <v>259</v>
      </c>
      <c r="D382" s="78"/>
      <c r="E382" s="85"/>
    </row>
    <row r="383" spans="1:5" ht="17.25" customHeight="1">
      <c r="A383" s="8"/>
      <c r="B383" s="24"/>
      <c r="C383" s="50" t="s">
        <v>407</v>
      </c>
      <c r="D383" s="78"/>
      <c r="E383" s="85"/>
    </row>
    <row r="384" spans="1:5" ht="17.25" customHeight="1">
      <c r="A384" s="8"/>
      <c r="B384" s="24"/>
      <c r="C384" s="50" t="s">
        <v>26</v>
      </c>
      <c r="D384" s="78"/>
      <c r="E384" s="85"/>
    </row>
    <row r="385" spans="1:5" ht="17.25" customHeight="1">
      <c r="A385" s="8"/>
      <c r="B385" s="24"/>
      <c r="C385" s="50" t="s">
        <v>408</v>
      </c>
      <c r="D385" s="78"/>
      <c r="E385" s="85"/>
    </row>
    <row r="386" spans="1:5" ht="17.25" customHeight="1">
      <c r="A386" s="8"/>
      <c r="B386" s="26"/>
      <c r="C386" s="46" t="s">
        <v>189</v>
      </c>
      <c r="D386" s="78" t="s">
        <v>159</v>
      </c>
      <c r="E386" s="85"/>
    </row>
    <row r="387" spans="1:5" ht="17.25" customHeight="1">
      <c r="A387" s="8"/>
      <c r="B387" s="24"/>
      <c r="C387" s="48" t="s">
        <v>410</v>
      </c>
      <c r="E387" s="85"/>
    </row>
    <row r="388" spans="1:5" ht="17.25" customHeight="1">
      <c r="A388" s="8"/>
      <c r="B388" s="24"/>
      <c r="C388" s="48" t="s">
        <v>45</v>
      </c>
      <c r="D388" s="78"/>
      <c r="E388" s="85"/>
    </row>
    <row r="389" spans="1:5" ht="17.25" customHeight="1">
      <c r="A389" s="11"/>
      <c r="B389" s="36"/>
      <c r="C389" s="60" t="s">
        <v>37</v>
      </c>
      <c r="D389" s="80"/>
      <c r="E389" s="89"/>
    </row>
    <row r="390" spans="1:5" ht="17.25" customHeight="1">
      <c r="A390" s="13">
        <v>7</v>
      </c>
      <c r="B390" s="26" t="s">
        <v>411</v>
      </c>
      <c r="C390" s="46"/>
      <c r="D390" s="31"/>
      <c r="E390" s="85"/>
    </row>
    <row r="391" spans="1:5" ht="17.25" customHeight="1">
      <c r="A391" s="13"/>
      <c r="B391" s="33" t="s">
        <v>366</v>
      </c>
      <c r="C391" s="48" t="s">
        <v>273</v>
      </c>
      <c r="D391" s="78" t="s">
        <v>159</v>
      </c>
      <c r="E391" s="85" t="s">
        <v>270</v>
      </c>
    </row>
    <row r="392" spans="1:5" ht="17.25" customHeight="1">
      <c r="A392" s="13"/>
      <c r="B392" s="37"/>
      <c r="C392" s="48" t="s">
        <v>542</v>
      </c>
      <c r="D392" s="78" t="s">
        <v>159</v>
      </c>
      <c r="E392" s="85" t="s">
        <v>269</v>
      </c>
    </row>
    <row r="393" spans="1:5" ht="17.25" customHeight="1">
      <c r="A393" s="13"/>
      <c r="B393" s="24"/>
      <c r="C393" s="48" t="s">
        <v>543</v>
      </c>
      <c r="D393" s="78" t="s">
        <v>159</v>
      </c>
      <c r="E393" s="85" t="s">
        <v>444</v>
      </c>
    </row>
    <row r="394" spans="1:5" ht="17.25" customHeight="1">
      <c r="A394" s="13"/>
      <c r="B394" s="37"/>
      <c r="C394" s="48" t="s">
        <v>479</v>
      </c>
      <c r="D394" s="78" t="s">
        <v>159</v>
      </c>
      <c r="E394" s="85" t="s">
        <v>538</v>
      </c>
    </row>
    <row r="395" spans="1:5" ht="17.25" customHeight="1">
      <c r="A395" s="13"/>
      <c r="B395" s="37"/>
      <c r="C395" s="48" t="s">
        <v>544</v>
      </c>
      <c r="D395" s="78" t="s">
        <v>159</v>
      </c>
      <c r="E395" s="85" t="s">
        <v>537</v>
      </c>
    </row>
    <row r="396" spans="1:5" ht="17.25" customHeight="1">
      <c r="A396" s="13"/>
      <c r="B396" s="13"/>
      <c r="C396" s="46" t="s">
        <v>112</v>
      </c>
      <c r="D396" s="74" t="s">
        <v>159</v>
      </c>
      <c r="E396" s="85"/>
    </row>
    <row r="397" spans="1:5" ht="17.25" customHeight="1">
      <c r="A397" s="13"/>
      <c r="B397" s="38"/>
      <c r="C397" s="61" t="s">
        <v>545</v>
      </c>
      <c r="D397" s="31"/>
      <c r="E397" s="85"/>
    </row>
    <row r="398" spans="1:5" ht="17.25" customHeight="1">
      <c r="A398" s="13"/>
      <c r="B398" s="33" t="s">
        <v>57</v>
      </c>
      <c r="C398" s="48" t="s">
        <v>409</v>
      </c>
      <c r="D398" s="74" t="s">
        <v>159</v>
      </c>
      <c r="E398" s="85"/>
    </row>
    <row r="399" spans="1:5" ht="17.25" customHeight="1">
      <c r="A399" s="13"/>
      <c r="B399" s="12" t="s">
        <v>23</v>
      </c>
      <c r="C399" s="46" t="s">
        <v>666</v>
      </c>
      <c r="D399" s="74" t="s">
        <v>159</v>
      </c>
      <c r="E399" s="85"/>
    </row>
    <row r="400" spans="1:5" ht="17.25" customHeight="1">
      <c r="A400" s="13"/>
      <c r="B400" s="13"/>
      <c r="C400" s="46" t="s">
        <v>677</v>
      </c>
      <c r="D400" s="31"/>
      <c r="E400" s="85"/>
    </row>
    <row r="401" spans="1:5" ht="17.25" customHeight="1">
      <c r="A401" s="13"/>
      <c r="B401" s="13"/>
      <c r="C401" s="68" t="s">
        <v>678</v>
      </c>
      <c r="D401" s="79"/>
      <c r="E401" s="89"/>
    </row>
    <row r="402" spans="1:5" ht="17.25" customHeight="1">
      <c r="A402" s="14"/>
      <c r="B402" s="14" t="s">
        <v>413</v>
      </c>
      <c r="C402" s="46"/>
      <c r="D402" s="31"/>
      <c r="E402" s="85"/>
    </row>
    <row r="403" spans="1:5" ht="17.25" customHeight="1">
      <c r="A403" s="13"/>
      <c r="B403" s="13"/>
      <c r="C403" s="46"/>
      <c r="D403" s="31"/>
      <c r="E403" s="85"/>
    </row>
    <row r="404" spans="1:5" ht="17.25" customHeight="1">
      <c r="A404" s="13"/>
      <c r="B404" s="13"/>
      <c r="C404" s="46"/>
      <c r="D404" s="31"/>
      <c r="E404" s="85"/>
    </row>
    <row r="405" spans="1:5" ht="17.25" customHeight="1">
      <c r="A405" s="13"/>
      <c r="B405" s="13"/>
      <c r="C405" s="46"/>
      <c r="D405" s="31"/>
      <c r="E405" s="85"/>
    </row>
    <row r="406" spans="1:5" ht="17.25" customHeight="1">
      <c r="A406" s="13"/>
      <c r="B406" s="13"/>
      <c r="C406" s="46"/>
      <c r="D406" s="31"/>
      <c r="E406" s="85"/>
    </row>
    <row r="407" spans="1:5" ht="17.25" customHeight="1">
      <c r="A407" s="13"/>
      <c r="B407" s="13"/>
      <c r="C407" s="46"/>
      <c r="D407" s="31"/>
      <c r="E407" s="85"/>
    </row>
    <row r="408" spans="1:5" ht="17.25" customHeight="1">
      <c r="A408" s="13"/>
      <c r="B408" s="13"/>
      <c r="C408" s="46"/>
      <c r="D408" s="31"/>
      <c r="E408" s="85"/>
    </row>
    <row r="409" spans="1:5" ht="17.25" customHeight="1">
      <c r="A409" s="13"/>
      <c r="B409" s="13"/>
      <c r="C409" s="46"/>
      <c r="D409" s="31"/>
      <c r="E409" s="85"/>
    </row>
    <row r="410" spans="1:5" ht="17.25" customHeight="1">
      <c r="A410" s="13"/>
      <c r="B410" s="13"/>
      <c r="C410" s="46"/>
      <c r="D410" s="31"/>
      <c r="E410" s="85"/>
    </row>
    <row r="411" spans="1:5" ht="17.25" customHeight="1">
      <c r="A411" s="13"/>
      <c r="B411" s="13"/>
      <c r="C411" s="46"/>
      <c r="D411" s="31"/>
      <c r="E411" s="85"/>
    </row>
    <row r="412" spans="1:5" ht="17.25" customHeight="1">
      <c r="A412" s="13"/>
      <c r="B412" s="13"/>
      <c r="C412" s="46"/>
      <c r="D412" s="31"/>
      <c r="E412" s="85"/>
    </row>
    <row r="413" spans="1:5" ht="17.25" customHeight="1">
      <c r="A413" s="13"/>
      <c r="B413" s="13"/>
      <c r="C413" s="46"/>
      <c r="D413" s="31"/>
      <c r="E413" s="85"/>
    </row>
    <row r="414" spans="1:5" ht="17.25" customHeight="1">
      <c r="A414" s="13"/>
      <c r="B414" s="13"/>
      <c r="C414" s="46"/>
      <c r="D414" s="31"/>
      <c r="E414" s="85"/>
    </row>
    <row r="415" spans="1:5" ht="17.25" customHeight="1">
      <c r="A415" s="13"/>
      <c r="B415" s="13"/>
      <c r="D415" s="31"/>
      <c r="E415" s="85"/>
    </row>
    <row r="416" spans="1:5" ht="17.25" customHeight="1">
      <c r="A416" s="13"/>
      <c r="B416" s="13"/>
      <c r="D416" s="31"/>
      <c r="E416" s="85"/>
    </row>
    <row r="417" spans="1:5" ht="17.25" customHeight="1">
      <c r="A417" s="13"/>
      <c r="B417" s="13"/>
      <c r="D417" s="31"/>
      <c r="E417" s="85"/>
    </row>
    <row r="418" spans="1:5" ht="17.25" customHeight="1">
      <c r="A418" s="13"/>
      <c r="B418" s="13"/>
      <c r="D418" s="31"/>
      <c r="E418" s="85"/>
    </row>
    <row r="419" spans="1:5" ht="17.25" customHeight="1">
      <c r="A419" s="13"/>
      <c r="B419" s="13"/>
      <c r="D419" s="31"/>
      <c r="E419" s="85"/>
    </row>
    <row r="420" spans="1:5" ht="17.25" customHeight="1">
      <c r="A420" s="15"/>
      <c r="B420" s="15"/>
      <c r="C420" s="25"/>
      <c r="D420" s="79"/>
      <c r="E420" s="89"/>
    </row>
    <row r="421" spans="1:5" ht="17.25" customHeight="1">
      <c r="B421" s="39" t="s">
        <v>417</v>
      </c>
    </row>
    <row r="422" spans="1:5" ht="17.25" customHeight="1">
      <c r="B422" s="39" t="s">
        <v>581</v>
      </c>
    </row>
    <row r="423" spans="1:5" ht="17.25" customHeight="1">
      <c r="B423" s="39" t="s">
        <v>583</v>
      </c>
    </row>
    <row r="424" spans="1:5" ht="17.25" customHeight="1">
      <c r="B424" s="39" t="s">
        <v>582</v>
      </c>
    </row>
    <row r="425" spans="1:5" ht="17.25" customHeight="1">
      <c r="B425" s="39" t="s">
        <v>579</v>
      </c>
    </row>
    <row r="426" spans="1:5" ht="17.25" customHeight="1">
      <c r="B426" s="39" t="s">
        <v>580</v>
      </c>
    </row>
    <row r="427" spans="1:5" ht="17.25" customHeight="1">
      <c r="B427" s="39"/>
    </row>
    <row r="428" spans="1:5" ht="17.25" customHeight="1">
      <c r="C428" s="69"/>
    </row>
    <row r="429" spans="1:5" ht="17.25" customHeight="1">
      <c r="C429" s="69" t="s">
        <v>87</v>
      </c>
    </row>
    <row r="430" spans="1:5" ht="17.25" customHeight="1">
      <c r="C430" s="69"/>
    </row>
    <row r="431" spans="1:5" ht="51.75" customHeight="1">
      <c r="C431" s="69" t="s">
        <v>584</v>
      </c>
    </row>
  </sheetData>
  <mergeCells count="5">
    <mergeCell ref="D1:E1"/>
    <mergeCell ref="D2:E2"/>
    <mergeCell ref="D3:E3"/>
    <mergeCell ref="B9:D9"/>
    <mergeCell ref="A10:C10"/>
  </mergeCells>
  <phoneticPr fontId="2"/>
  <conditionalFormatting sqref="D11:D401">
    <cfRule type="expression" dxfId="7" priority="1" stopIfTrue="1">
      <formula>LEFT(D11,1)="否"</formula>
    </cfRule>
  </conditionalFormatting>
  <dataValidations count="1">
    <dataValidation type="list" allowBlank="1" showDropDown="0"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formula1>$M$1:$M$6</formula1>
    </dataValidation>
  </dataValidations>
  <pageMargins left="0.43307086614173229" right="3.937007874015748e-002" top="0.70866141732283472" bottom="0.15748031496062992" header="0.35433070866141736" footer="0.15748031496062992"/>
  <pageSetup paperSize="9" scale="68" fitToWidth="1" fitToHeight="1" orientation="portrait" usePrinterDefaults="1"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J357"/>
  <sheetViews>
    <sheetView tabSelected="1" view="pageBreakPreview" zoomScale="60" workbookViewId="0">
      <selection activeCell="T13" sqref="T13"/>
    </sheetView>
  </sheetViews>
  <sheetFormatPr defaultRowHeight="17.25"/>
  <cols>
    <col min="1" max="1" width="4.875" style="96" customWidth="1"/>
    <col min="2" max="3" width="7.625" style="96" customWidth="1"/>
    <col min="4" max="17" width="9.5" style="96" customWidth="1"/>
    <col min="18" max="18" width="12.5" style="96" customWidth="1"/>
    <col min="19" max="19" width="12.25" style="96" bestFit="1" customWidth="1"/>
    <col min="20" max="20" width="35.125" style="97" bestFit="1" customWidth="1"/>
    <col min="21" max="21" width="18.875" style="96" bestFit="1" customWidth="1"/>
    <col min="22" max="16384" width="9" style="96" customWidth="1"/>
  </cols>
  <sheetData>
    <row r="1" spans="2:21" ht="27.6" customHeight="1">
      <c r="B1" s="100" t="s">
        <v>291</v>
      </c>
      <c r="C1" s="100"/>
      <c r="D1" s="100"/>
      <c r="E1" s="100"/>
      <c r="F1" s="100"/>
      <c r="G1" s="100"/>
      <c r="H1" s="100"/>
      <c r="I1" s="100"/>
      <c r="J1" s="100"/>
      <c r="K1" s="100"/>
      <c r="L1" s="100"/>
      <c r="M1" s="100"/>
      <c r="N1" s="100"/>
      <c r="O1" s="100"/>
      <c r="P1" s="100"/>
      <c r="Q1" s="100"/>
      <c r="R1" s="100"/>
      <c r="S1" s="100"/>
      <c r="T1" s="100"/>
      <c r="U1" s="100"/>
    </row>
    <row r="2" spans="2:21" ht="27.6" customHeight="1">
      <c r="R2" s="396" t="s">
        <v>117</v>
      </c>
      <c r="S2" s="396"/>
      <c r="T2" s="334"/>
      <c r="U2" s="334"/>
    </row>
    <row r="3" spans="2:21" ht="27.6" customHeight="1">
      <c r="M3" s="335"/>
      <c r="S3" s="396" t="s">
        <v>323</v>
      </c>
      <c r="T3" s="334" t="s">
        <v>52</v>
      </c>
      <c r="U3" s="335"/>
    </row>
    <row r="4" spans="2:21" ht="27.6" customHeight="1">
      <c r="M4" s="334"/>
      <c r="S4" s="396" t="s">
        <v>35</v>
      </c>
      <c r="T4" s="334" t="s">
        <v>627</v>
      </c>
      <c r="U4" s="334"/>
    </row>
    <row r="5" spans="2:21" ht="27.6" customHeight="1">
      <c r="B5" s="96" t="s">
        <v>628</v>
      </c>
    </row>
    <row r="6" spans="2:21" ht="27.6" customHeight="1">
      <c r="B6" s="96" t="s">
        <v>243</v>
      </c>
    </row>
    <row r="7" spans="2:21" ht="27.6" customHeight="1">
      <c r="B7" s="96" t="s">
        <v>359</v>
      </c>
    </row>
    <row r="8" spans="2:21" ht="27.6" customHeight="1">
      <c r="B8" s="96" t="s">
        <v>558</v>
      </c>
    </row>
    <row r="9" spans="2:21" ht="27.6" customHeight="1">
      <c r="B9" s="101" t="s">
        <v>635</v>
      </c>
      <c r="C9" s="101"/>
      <c r="D9" s="101"/>
      <c r="E9" s="101"/>
      <c r="F9" s="101"/>
      <c r="G9" s="101"/>
      <c r="H9" s="101"/>
      <c r="I9" s="101"/>
      <c r="J9" s="101"/>
      <c r="K9" s="101"/>
      <c r="L9" s="101"/>
      <c r="M9" s="101"/>
      <c r="N9" s="101"/>
      <c r="O9" s="101"/>
      <c r="P9" s="101"/>
      <c r="Q9" s="101"/>
      <c r="R9" s="101"/>
      <c r="S9" s="101"/>
      <c r="T9" s="101"/>
    </row>
    <row r="10" spans="2:21" ht="27.6" customHeight="1">
      <c r="B10" s="101"/>
      <c r="C10" s="101"/>
      <c r="D10" s="101"/>
      <c r="E10" s="101"/>
      <c r="F10" s="101"/>
      <c r="G10" s="101"/>
      <c r="H10" s="101"/>
      <c r="I10" s="101"/>
      <c r="J10" s="101"/>
      <c r="K10" s="101"/>
      <c r="L10" s="101"/>
      <c r="M10" s="101"/>
      <c r="N10" s="101"/>
      <c r="O10" s="101"/>
      <c r="P10" s="101"/>
      <c r="Q10" s="101"/>
      <c r="R10" s="101"/>
      <c r="S10" s="101"/>
      <c r="T10" s="101"/>
      <c r="U10" s="453"/>
    </row>
    <row r="11" spans="2:21" ht="27.6" customHeight="1">
      <c r="B11" s="102" t="s">
        <v>361</v>
      </c>
      <c r="C11" s="127"/>
      <c r="D11" s="127"/>
      <c r="E11" s="127"/>
      <c r="F11" s="127"/>
      <c r="G11" s="127"/>
      <c r="H11" s="127"/>
      <c r="I11" s="127"/>
      <c r="J11" s="127"/>
      <c r="K11" s="127"/>
      <c r="L11" s="127"/>
      <c r="M11" s="127"/>
      <c r="N11" s="127"/>
      <c r="O11" s="127"/>
      <c r="P11" s="127"/>
      <c r="Q11" s="127"/>
      <c r="R11" s="127"/>
      <c r="S11" s="127"/>
      <c r="T11" s="436" t="s">
        <v>689</v>
      </c>
      <c r="U11" s="454" t="s">
        <v>363</v>
      </c>
    </row>
    <row r="12" spans="2:21" ht="27.6" customHeight="1">
      <c r="B12" s="103" t="s">
        <v>585</v>
      </c>
      <c r="C12" s="128" t="s">
        <v>602</v>
      </c>
      <c r="D12" s="128"/>
      <c r="E12" s="69"/>
      <c r="F12" s="69"/>
      <c r="G12" s="69"/>
      <c r="H12" s="69"/>
      <c r="I12" s="323"/>
      <c r="J12" s="69"/>
      <c r="K12" s="69"/>
      <c r="L12" s="69"/>
      <c r="M12" s="69"/>
      <c r="N12" s="69"/>
      <c r="O12" s="69"/>
      <c r="P12" s="69"/>
      <c r="Q12" s="69"/>
      <c r="R12" s="69"/>
      <c r="S12" s="69"/>
      <c r="T12" s="437"/>
      <c r="U12" s="174"/>
    </row>
    <row r="13" spans="2:21" ht="27.6" customHeight="1">
      <c r="B13" s="104"/>
      <c r="C13" s="129" t="s">
        <v>366</v>
      </c>
      <c r="D13" s="164" t="s">
        <v>424</v>
      </c>
      <c r="E13" s="227"/>
      <c r="F13" s="227"/>
      <c r="G13" s="227"/>
      <c r="H13" s="227"/>
      <c r="I13" s="324"/>
      <c r="J13" s="227"/>
      <c r="K13" s="227"/>
      <c r="L13" s="227"/>
      <c r="M13" s="227"/>
      <c r="N13" s="227"/>
      <c r="O13" s="227"/>
      <c r="P13" s="227"/>
      <c r="Q13" s="227"/>
      <c r="R13" s="227"/>
      <c r="S13" s="227"/>
      <c r="T13" s="438" t="s">
        <v>159</v>
      </c>
      <c r="U13" s="174" t="s">
        <v>270</v>
      </c>
    </row>
    <row r="14" spans="2:21" ht="27.6" customHeight="1">
      <c r="B14" s="104"/>
      <c r="C14" s="130"/>
      <c r="D14" s="165" t="s">
        <v>75</v>
      </c>
      <c r="E14" s="166"/>
      <c r="F14" s="166"/>
      <c r="G14" s="166"/>
      <c r="H14" s="166"/>
      <c r="I14" s="325"/>
      <c r="J14" s="166"/>
      <c r="K14" s="166"/>
      <c r="L14" s="166"/>
      <c r="M14" s="166"/>
      <c r="N14" s="166"/>
      <c r="O14" s="166"/>
      <c r="P14" s="166"/>
      <c r="Q14" s="166"/>
      <c r="R14" s="166"/>
      <c r="S14" s="166"/>
      <c r="T14" s="439"/>
      <c r="U14" s="174" t="s">
        <v>315</v>
      </c>
    </row>
    <row r="15" spans="2:21" ht="27.6" customHeight="1">
      <c r="B15" s="105"/>
      <c r="C15" s="111" t="s">
        <v>57</v>
      </c>
      <c r="D15" s="69" t="s">
        <v>301</v>
      </c>
      <c r="E15" s="69"/>
      <c r="F15" s="69"/>
      <c r="G15" s="69"/>
      <c r="H15" s="69"/>
      <c r="I15" s="69"/>
      <c r="J15" s="69"/>
      <c r="K15" s="69"/>
      <c r="L15" s="69"/>
      <c r="M15" s="69"/>
      <c r="N15" s="69"/>
      <c r="O15" s="69"/>
      <c r="P15" s="69"/>
      <c r="Q15" s="69"/>
      <c r="R15" s="69"/>
      <c r="S15" s="69"/>
      <c r="T15" s="438" t="s">
        <v>159</v>
      </c>
      <c r="U15" s="174" t="s">
        <v>269</v>
      </c>
    </row>
    <row r="16" spans="2:21" ht="27.6" customHeight="1">
      <c r="B16" s="105"/>
      <c r="C16" s="131"/>
      <c r="D16" s="69" t="s">
        <v>264</v>
      </c>
      <c r="E16" s="69"/>
      <c r="F16" s="69"/>
      <c r="G16" s="69"/>
      <c r="H16" s="69"/>
      <c r="I16" s="69"/>
      <c r="J16" s="69"/>
      <c r="K16" s="69"/>
      <c r="L16" s="69"/>
      <c r="M16" s="69"/>
      <c r="N16" s="69"/>
      <c r="O16" s="69"/>
      <c r="P16" s="69"/>
      <c r="Q16" s="69"/>
      <c r="R16" s="69"/>
      <c r="S16" s="69"/>
      <c r="T16" s="439"/>
      <c r="U16" s="455" t="s">
        <v>577</v>
      </c>
    </row>
    <row r="17" spans="2:21" ht="27.6" customHeight="1">
      <c r="B17" s="105"/>
      <c r="C17" s="131"/>
      <c r="D17" s="69" t="s">
        <v>244</v>
      </c>
      <c r="E17" s="69"/>
      <c r="F17" s="69"/>
      <c r="G17" s="69"/>
      <c r="H17" s="69"/>
      <c r="I17" s="69"/>
      <c r="J17" s="69"/>
      <c r="K17" s="69"/>
      <c r="L17" s="69"/>
      <c r="M17" s="69"/>
      <c r="N17" s="69"/>
      <c r="O17" s="69"/>
      <c r="P17" s="69"/>
      <c r="Q17" s="69"/>
      <c r="R17" s="69"/>
      <c r="S17" s="69"/>
      <c r="T17" s="439"/>
      <c r="U17" s="398" t="s">
        <v>629</v>
      </c>
    </row>
    <row r="18" spans="2:21" ht="27.6" customHeight="1">
      <c r="B18" s="105"/>
      <c r="C18" s="130"/>
      <c r="D18" s="166" t="s">
        <v>299</v>
      </c>
      <c r="E18" s="166"/>
      <c r="F18" s="166"/>
      <c r="G18" s="166"/>
      <c r="H18" s="166"/>
      <c r="I18" s="166"/>
      <c r="J18" s="166"/>
      <c r="K18" s="166"/>
      <c r="L18" s="166"/>
      <c r="M18" s="166"/>
      <c r="N18" s="166"/>
      <c r="O18" s="166"/>
      <c r="P18" s="166"/>
      <c r="Q18" s="166"/>
      <c r="R18" s="166"/>
      <c r="S18" s="166"/>
      <c r="T18" s="439"/>
      <c r="U18" s="174" t="s">
        <v>144</v>
      </c>
    </row>
    <row r="19" spans="2:21" ht="27.6" customHeight="1">
      <c r="B19" s="105"/>
      <c r="C19" s="111" t="s">
        <v>23</v>
      </c>
      <c r="D19" s="167" t="s">
        <v>302</v>
      </c>
      <c r="E19" s="167"/>
      <c r="F19" s="167"/>
      <c r="G19" s="167"/>
      <c r="H19" s="167"/>
      <c r="I19" s="167"/>
      <c r="J19" s="167"/>
      <c r="K19" s="167"/>
      <c r="L19" s="167"/>
      <c r="M19" s="167"/>
      <c r="N19" s="167"/>
      <c r="O19" s="167"/>
      <c r="P19" s="167"/>
      <c r="Q19" s="167"/>
      <c r="R19" s="167"/>
      <c r="S19" s="410"/>
      <c r="T19" s="438" t="s">
        <v>159</v>
      </c>
      <c r="U19" s="174"/>
    </row>
    <row r="20" spans="2:21" ht="27.6" customHeight="1">
      <c r="B20" s="105"/>
      <c r="C20" s="129" t="s">
        <v>530</v>
      </c>
      <c r="D20" s="168" t="s">
        <v>256</v>
      </c>
      <c r="E20" s="168"/>
      <c r="F20" s="168"/>
      <c r="G20" s="168"/>
      <c r="H20" s="168"/>
      <c r="I20" s="168"/>
      <c r="J20" s="168"/>
      <c r="K20" s="168"/>
      <c r="L20" s="168"/>
      <c r="M20" s="168"/>
      <c r="N20" s="168"/>
      <c r="O20" s="168"/>
      <c r="P20" s="168"/>
      <c r="Q20" s="168"/>
      <c r="R20" s="168"/>
      <c r="S20" s="168"/>
      <c r="T20" s="438" t="s">
        <v>159</v>
      </c>
      <c r="U20" s="174"/>
    </row>
    <row r="21" spans="2:21" ht="27.6" customHeight="1">
      <c r="B21" s="105"/>
      <c r="C21" s="132"/>
      <c r="D21" s="169" t="s">
        <v>554</v>
      </c>
      <c r="E21" s="169"/>
      <c r="F21" s="169"/>
      <c r="G21" s="169"/>
      <c r="H21" s="169"/>
      <c r="I21" s="169"/>
      <c r="J21" s="169"/>
      <c r="K21" s="169"/>
      <c r="L21" s="169"/>
      <c r="M21" s="169"/>
      <c r="N21" s="169"/>
      <c r="O21" s="169"/>
      <c r="P21" s="169"/>
      <c r="Q21" s="169"/>
      <c r="R21" s="169"/>
      <c r="S21" s="169"/>
      <c r="T21" s="439"/>
      <c r="U21" s="455"/>
    </row>
    <row r="22" spans="2:21" ht="27.6" customHeight="1">
      <c r="B22" s="105"/>
      <c r="C22" s="131" t="s">
        <v>262</v>
      </c>
      <c r="D22" s="167" t="s">
        <v>304</v>
      </c>
      <c r="E22" s="167"/>
      <c r="F22" s="167"/>
      <c r="G22" s="167"/>
      <c r="H22" s="167"/>
      <c r="I22" s="167"/>
      <c r="J22" s="167"/>
      <c r="K22" s="167"/>
      <c r="L22" s="167"/>
      <c r="M22" s="167"/>
      <c r="N22" s="167"/>
      <c r="O22" s="167"/>
      <c r="P22" s="167"/>
      <c r="Q22" s="167"/>
      <c r="R22" s="167"/>
      <c r="S22" s="167"/>
      <c r="T22" s="438" t="s">
        <v>159</v>
      </c>
      <c r="U22" s="455"/>
    </row>
    <row r="23" spans="2:21" ht="27.6" customHeight="1">
      <c r="B23" s="105"/>
      <c r="C23" s="129" t="s">
        <v>370</v>
      </c>
      <c r="D23" s="170" t="s">
        <v>305</v>
      </c>
      <c r="E23" s="50"/>
      <c r="F23" s="50"/>
      <c r="G23" s="50"/>
      <c r="H23" s="50"/>
      <c r="I23" s="50"/>
      <c r="J23" s="50"/>
      <c r="K23" s="50"/>
      <c r="L23" s="50"/>
      <c r="M23" s="50"/>
      <c r="N23" s="50"/>
      <c r="O23" s="50"/>
      <c r="P23" s="50"/>
      <c r="Q23" s="50"/>
      <c r="R23" s="50"/>
      <c r="S23" s="48"/>
      <c r="T23" s="438" t="s">
        <v>159</v>
      </c>
      <c r="U23" s="455"/>
    </row>
    <row r="24" spans="2:21" ht="27.6" customHeight="1">
      <c r="B24" s="105"/>
      <c r="C24" s="129" t="s">
        <v>559</v>
      </c>
      <c r="D24" s="171" t="s">
        <v>115</v>
      </c>
      <c r="E24" s="171"/>
      <c r="F24" s="171"/>
      <c r="G24" s="171"/>
      <c r="H24" s="171"/>
      <c r="I24" s="171"/>
      <c r="J24" s="171"/>
      <c r="K24" s="171"/>
      <c r="L24" s="171"/>
      <c r="M24" s="171"/>
      <c r="N24" s="171"/>
      <c r="O24" s="171"/>
      <c r="P24" s="171"/>
      <c r="Q24" s="171"/>
      <c r="R24" s="171"/>
      <c r="S24" s="171"/>
      <c r="T24" s="438" t="s">
        <v>159</v>
      </c>
      <c r="U24" s="455"/>
    </row>
    <row r="25" spans="2:21" ht="27.6" customHeight="1">
      <c r="B25" s="105"/>
      <c r="C25" s="133" t="s">
        <v>22</v>
      </c>
      <c r="D25" s="167" t="s">
        <v>308</v>
      </c>
      <c r="E25" s="167"/>
      <c r="F25" s="167"/>
      <c r="G25" s="167"/>
      <c r="H25" s="167"/>
      <c r="I25" s="167"/>
      <c r="J25" s="167"/>
      <c r="K25" s="167"/>
      <c r="L25" s="167"/>
      <c r="M25" s="167"/>
      <c r="N25" s="167"/>
      <c r="O25" s="167"/>
      <c r="P25" s="167"/>
      <c r="Q25" s="167"/>
      <c r="R25" s="167"/>
      <c r="S25" s="167"/>
      <c r="T25" s="438" t="s">
        <v>159</v>
      </c>
      <c r="U25" s="455"/>
    </row>
    <row r="26" spans="2:21" ht="58.5" customHeight="1">
      <c r="B26" s="105"/>
      <c r="C26" s="134" t="s">
        <v>280</v>
      </c>
      <c r="D26" s="172" t="s">
        <v>714</v>
      </c>
      <c r="E26" s="168"/>
      <c r="F26" s="168"/>
      <c r="G26" s="168"/>
      <c r="H26" s="168"/>
      <c r="I26" s="168"/>
      <c r="J26" s="168"/>
      <c r="K26" s="168"/>
      <c r="L26" s="168"/>
      <c r="M26" s="168"/>
      <c r="N26" s="168"/>
      <c r="O26" s="168"/>
      <c r="P26" s="168"/>
      <c r="Q26" s="168"/>
      <c r="R26" s="168"/>
      <c r="S26" s="168"/>
      <c r="T26" s="438" t="s">
        <v>159</v>
      </c>
      <c r="U26" s="455"/>
    </row>
    <row r="27" spans="2:21" ht="27.6" customHeight="1">
      <c r="B27" s="105"/>
      <c r="C27" s="129" t="s">
        <v>687</v>
      </c>
      <c r="D27" s="171" t="s">
        <v>446</v>
      </c>
      <c r="E27" s="171"/>
      <c r="F27" s="171"/>
      <c r="G27" s="171"/>
      <c r="H27" s="171"/>
      <c r="I27" s="171"/>
      <c r="J27" s="171"/>
      <c r="K27" s="171"/>
      <c r="L27" s="171"/>
      <c r="M27" s="171"/>
      <c r="N27" s="171"/>
      <c r="O27" s="171"/>
      <c r="P27" s="171"/>
      <c r="Q27" s="171"/>
      <c r="R27" s="171"/>
      <c r="S27" s="171"/>
      <c r="T27" s="438" t="s">
        <v>159</v>
      </c>
      <c r="U27" s="455"/>
    </row>
    <row r="28" spans="2:21" ht="27.6" customHeight="1">
      <c r="B28" s="105"/>
      <c r="C28" s="111" t="s">
        <v>253</v>
      </c>
      <c r="D28" s="171" t="s">
        <v>283</v>
      </c>
      <c r="E28" s="171"/>
      <c r="F28" s="171"/>
      <c r="G28" s="171"/>
      <c r="H28" s="171"/>
      <c r="I28" s="171"/>
      <c r="J28" s="171"/>
      <c r="K28" s="171"/>
      <c r="L28" s="171"/>
      <c r="M28" s="171"/>
      <c r="N28" s="171"/>
      <c r="O28" s="171"/>
      <c r="P28" s="171"/>
      <c r="Q28" s="171"/>
      <c r="R28" s="171"/>
      <c r="S28" s="171"/>
      <c r="T28" s="438" t="s">
        <v>159</v>
      </c>
      <c r="U28" s="174"/>
    </row>
    <row r="29" spans="2:21" ht="27.6" customHeight="1">
      <c r="B29" s="103" t="s">
        <v>170</v>
      </c>
      <c r="C29" s="128" t="s">
        <v>372</v>
      </c>
      <c r="D29" s="173"/>
      <c r="E29" s="228"/>
      <c r="F29" s="216"/>
      <c r="G29" s="216"/>
      <c r="H29" s="216"/>
      <c r="I29" s="216"/>
      <c r="J29" s="216"/>
      <c r="K29" s="216"/>
      <c r="L29" s="216"/>
      <c r="M29" s="216"/>
      <c r="N29" s="216"/>
      <c r="O29" s="216"/>
      <c r="P29" s="216"/>
      <c r="Q29" s="216"/>
      <c r="R29" s="216"/>
      <c r="S29" s="411"/>
      <c r="T29" s="437"/>
      <c r="U29" s="456"/>
    </row>
    <row r="30" spans="2:21" ht="27.6" customHeight="1">
      <c r="B30" s="106"/>
      <c r="C30" s="129" t="s">
        <v>366</v>
      </c>
      <c r="D30" s="164" t="s">
        <v>384</v>
      </c>
      <c r="E30" s="69"/>
      <c r="F30" s="69"/>
      <c r="G30" s="69"/>
      <c r="H30" s="69"/>
      <c r="I30" s="69"/>
      <c r="J30" s="69"/>
      <c r="K30" s="69"/>
      <c r="L30" s="69"/>
      <c r="M30" s="69"/>
      <c r="N30" s="69"/>
      <c r="O30" s="69"/>
      <c r="P30" s="69"/>
      <c r="Q30" s="69"/>
      <c r="R30" s="69"/>
      <c r="S30" s="69"/>
      <c r="T30" s="438" t="s">
        <v>159</v>
      </c>
      <c r="U30" s="114" t="s">
        <v>169</v>
      </c>
    </row>
    <row r="31" spans="2:21" ht="27.6" customHeight="1">
      <c r="B31" s="106"/>
      <c r="C31" s="135"/>
      <c r="D31" s="168" t="s">
        <v>261</v>
      </c>
      <c r="E31" s="168"/>
      <c r="F31" s="168"/>
      <c r="G31" s="168"/>
      <c r="H31" s="168"/>
      <c r="I31" s="168"/>
      <c r="J31" s="168"/>
      <c r="K31" s="168"/>
      <c r="L31" s="168"/>
      <c r="M31" s="168"/>
      <c r="N31" s="168"/>
      <c r="O31" s="168"/>
      <c r="P31" s="168"/>
      <c r="Q31" s="168"/>
      <c r="R31" s="168"/>
      <c r="S31" s="412"/>
      <c r="T31" s="438" t="s">
        <v>159</v>
      </c>
      <c r="U31" s="114" t="s">
        <v>320</v>
      </c>
    </row>
    <row r="32" spans="2:21" ht="27.6" customHeight="1">
      <c r="B32" s="106"/>
      <c r="C32" s="135"/>
      <c r="D32" s="69" t="s">
        <v>293</v>
      </c>
      <c r="E32" s="69"/>
      <c r="F32" s="69"/>
      <c r="G32" s="69"/>
      <c r="H32" s="69"/>
      <c r="I32" s="69"/>
      <c r="J32" s="69"/>
      <c r="K32" s="69"/>
      <c r="L32" s="69"/>
      <c r="M32" s="69"/>
      <c r="N32" s="69"/>
      <c r="O32" s="69"/>
      <c r="P32" s="69"/>
      <c r="Q32" s="69"/>
      <c r="R32" s="69"/>
      <c r="S32" s="69"/>
      <c r="T32" s="438" t="s">
        <v>159</v>
      </c>
      <c r="U32" s="114" t="s">
        <v>165</v>
      </c>
    </row>
    <row r="33" spans="2:218" ht="27.6" customHeight="1">
      <c r="B33" s="106"/>
      <c r="C33" s="135"/>
      <c r="D33" s="174" t="s">
        <v>55</v>
      </c>
      <c r="E33" s="132"/>
      <c r="F33" s="166"/>
      <c r="G33" s="166"/>
      <c r="H33" s="166"/>
      <c r="I33" s="166"/>
      <c r="J33" s="166"/>
      <c r="K33" s="166"/>
      <c r="L33" s="166"/>
      <c r="M33" s="166"/>
      <c r="N33" s="166"/>
      <c r="O33" s="166"/>
      <c r="P33" s="166"/>
      <c r="Q33" s="166"/>
      <c r="R33" s="166"/>
      <c r="S33" s="165"/>
      <c r="T33" s="440"/>
      <c r="U33" s="114" t="s">
        <v>532</v>
      </c>
    </row>
    <row r="34" spans="2:218" ht="27.6" customHeight="1">
      <c r="B34" s="106"/>
      <c r="C34" s="136"/>
      <c r="D34" s="175" t="s">
        <v>310</v>
      </c>
      <c r="E34" s="213"/>
      <c r="F34" s="213"/>
      <c r="G34" s="213"/>
      <c r="H34" s="213"/>
      <c r="I34" s="213"/>
      <c r="J34" s="213"/>
      <c r="K34" s="213"/>
      <c r="L34" s="213"/>
      <c r="M34" s="213"/>
      <c r="N34" s="213"/>
      <c r="O34" s="213"/>
      <c r="P34" s="213"/>
      <c r="Q34" s="213"/>
      <c r="R34" s="213"/>
      <c r="S34" s="175"/>
      <c r="T34" s="438" t="s">
        <v>159</v>
      </c>
      <c r="U34" s="114"/>
    </row>
    <row r="35" spans="2:218" ht="27.6" customHeight="1">
      <c r="B35" s="106"/>
      <c r="C35" s="136"/>
      <c r="D35" s="165" t="s">
        <v>312</v>
      </c>
      <c r="E35" s="136"/>
      <c r="F35" s="213"/>
      <c r="G35" s="213"/>
      <c r="H35" s="213"/>
      <c r="I35" s="213"/>
      <c r="J35" s="213"/>
      <c r="K35" s="213"/>
      <c r="L35" s="213"/>
      <c r="M35" s="213"/>
      <c r="N35" s="213"/>
      <c r="O35" s="213"/>
      <c r="P35" s="213"/>
      <c r="Q35" s="213"/>
      <c r="R35" s="213"/>
      <c r="S35" s="175"/>
      <c r="T35" s="438" t="s">
        <v>159</v>
      </c>
      <c r="U35" s="114"/>
    </row>
    <row r="36" spans="2:218" ht="27.6" customHeight="1">
      <c r="B36" s="106"/>
      <c r="C36" s="136"/>
      <c r="D36" s="175" t="s">
        <v>25</v>
      </c>
      <c r="E36" s="213"/>
      <c r="F36" s="213"/>
      <c r="G36" s="213"/>
      <c r="H36" s="213"/>
      <c r="I36" s="213"/>
      <c r="J36" s="213"/>
      <c r="K36" s="213"/>
      <c r="L36" s="213"/>
      <c r="M36" s="213"/>
      <c r="N36" s="213"/>
      <c r="O36" s="213"/>
      <c r="P36" s="213"/>
      <c r="Q36" s="213"/>
      <c r="R36" s="213"/>
      <c r="S36" s="213"/>
      <c r="T36" s="438" t="s">
        <v>159</v>
      </c>
      <c r="U36" s="114"/>
    </row>
    <row r="37" spans="2:218" ht="27.6" customHeight="1">
      <c r="B37" s="106"/>
      <c r="C37" s="136"/>
      <c r="D37" s="170" t="s">
        <v>745</v>
      </c>
      <c r="E37" s="50"/>
      <c r="F37" s="50"/>
      <c r="G37" s="50"/>
      <c r="H37" s="50"/>
      <c r="I37" s="50"/>
      <c r="J37" s="50"/>
      <c r="K37" s="50"/>
      <c r="L37" s="50"/>
      <c r="M37" s="50"/>
      <c r="N37" s="50"/>
      <c r="O37" s="50"/>
      <c r="P37" s="50"/>
      <c r="Q37" s="50"/>
      <c r="R37" s="50"/>
      <c r="S37" s="175"/>
      <c r="T37" s="438" t="s">
        <v>159</v>
      </c>
      <c r="U37" s="114"/>
    </row>
    <row r="38" spans="2:218" ht="27.6" customHeight="1">
      <c r="B38" s="106"/>
      <c r="C38" s="69"/>
      <c r="D38" s="176" t="s">
        <v>699</v>
      </c>
      <c r="E38" s="51"/>
      <c r="F38" s="51"/>
      <c r="G38" s="51"/>
      <c r="H38" s="51"/>
      <c r="I38" s="51"/>
      <c r="J38" s="51"/>
      <c r="K38" s="51"/>
      <c r="L38" s="51"/>
      <c r="M38" s="51"/>
      <c r="N38" s="51"/>
      <c r="O38" s="51"/>
      <c r="P38" s="51"/>
      <c r="Q38" s="51"/>
      <c r="R38" s="51"/>
      <c r="S38" s="47"/>
      <c r="T38" s="438" t="s">
        <v>159</v>
      </c>
      <c r="U38" s="114"/>
    </row>
    <row r="39" spans="2:218" ht="27.6" customHeight="1">
      <c r="B39" s="106"/>
      <c r="C39" s="136"/>
      <c r="D39" s="165" t="s">
        <v>113</v>
      </c>
      <c r="E39" s="136"/>
      <c r="F39" s="213"/>
      <c r="G39" s="213"/>
      <c r="H39" s="213"/>
      <c r="I39" s="213"/>
      <c r="J39" s="213"/>
      <c r="K39" s="213"/>
      <c r="L39" s="213"/>
      <c r="M39" s="213"/>
      <c r="N39" s="213"/>
      <c r="O39" s="213"/>
      <c r="P39" s="213"/>
      <c r="Q39" s="213"/>
      <c r="R39" s="213"/>
      <c r="S39" s="175"/>
      <c r="T39" s="438" t="s">
        <v>159</v>
      </c>
      <c r="U39" s="114"/>
    </row>
    <row r="40" spans="2:218" ht="27.6" customHeight="1">
      <c r="B40" s="106"/>
      <c r="C40" s="131" t="s">
        <v>57</v>
      </c>
      <c r="D40" s="168" t="s">
        <v>72</v>
      </c>
      <c r="E40" s="168"/>
      <c r="F40" s="168"/>
      <c r="G40" s="168"/>
      <c r="H40" s="168"/>
      <c r="I40" s="168"/>
      <c r="J40" s="168"/>
      <c r="K40" s="168"/>
      <c r="L40" s="168"/>
      <c r="M40" s="168"/>
      <c r="N40" s="168"/>
      <c r="O40" s="168"/>
      <c r="P40" s="168"/>
      <c r="Q40" s="168"/>
      <c r="R40" s="168"/>
      <c r="S40" s="412"/>
      <c r="T40" s="438" t="s">
        <v>159</v>
      </c>
      <c r="U40" s="114" t="s">
        <v>7</v>
      </c>
    </row>
    <row r="41" spans="2:218" ht="27.6" customHeight="1">
      <c r="B41" s="106"/>
      <c r="C41" s="69"/>
      <c r="D41" s="69"/>
      <c r="E41" s="69"/>
      <c r="F41" s="69"/>
      <c r="G41" s="69"/>
      <c r="H41" s="69"/>
      <c r="I41" s="69"/>
      <c r="J41" s="69"/>
      <c r="K41" s="69"/>
      <c r="L41" s="69"/>
      <c r="M41" s="69"/>
      <c r="N41" s="69"/>
      <c r="O41" s="69"/>
      <c r="P41" s="69"/>
      <c r="Q41" s="69"/>
      <c r="R41" s="69"/>
      <c r="S41" s="69"/>
      <c r="T41" s="140"/>
      <c r="U41" s="114" t="s">
        <v>519</v>
      </c>
    </row>
    <row r="42" spans="2:218" ht="27.6" customHeight="1">
      <c r="B42" s="106"/>
      <c r="C42" s="69"/>
      <c r="D42" s="177" t="s">
        <v>15</v>
      </c>
      <c r="E42" s="229"/>
      <c r="F42" s="229"/>
      <c r="G42" s="229"/>
      <c r="H42" s="229"/>
      <c r="I42" s="229"/>
      <c r="J42" s="229"/>
      <c r="K42" s="229"/>
      <c r="L42" s="229"/>
      <c r="M42" s="229"/>
      <c r="N42" s="229"/>
      <c r="O42" s="177" t="s">
        <v>376</v>
      </c>
      <c r="P42" s="229"/>
      <c r="Q42" s="380"/>
      <c r="R42" s="69"/>
      <c r="S42" s="69"/>
      <c r="T42" s="140"/>
      <c r="U42" s="114" t="s">
        <v>156</v>
      </c>
    </row>
    <row r="43" spans="2:218" ht="27.6" customHeight="1">
      <c r="B43" s="106"/>
      <c r="C43" s="69"/>
      <c r="D43" s="178" t="s">
        <v>206</v>
      </c>
      <c r="E43" s="230"/>
      <c r="F43" s="230"/>
      <c r="G43" s="230"/>
      <c r="H43" s="230"/>
      <c r="I43" s="230"/>
      <c r="J43" s="230"/>
      <c r="K43" s="230"/>
      <c r="L43" s="230"/>
      <c r="M43" s="230"/>
      <c r="N43" s="230"/>
      <c r="O43" s="347"/>
      <c r="P43" s="364"/>
      <c r="Q43" s="381"/>
      <c r="R43" s="69"/>
      <c r="S43" s="69"/>
      <c r="T43" s="439"/>
      <c r="U43" s="114"/>
    </row>
    <row r="44" spans="2:218" ht="27.6" customHeight="1">
      <c r="B44" s="106"/>
      <c r="C44" s="69"/>
      <c r="D44" s="179" t="s">
        <v>120</v>
      </c>
      <c r="E44" s="180"/>
      <c r="F44" s="180"/>
      <c r="G44" s="180"/>
      <c r="H44" s="180"/>
      <c r="I44" s="180"/>
      <c r="J44" s="180"/>
      <c r="K44" s="180"/>
      <c r="L44" s="180"/>
      <c r="M44" s="180"/>
      <c r="N44" s="180"/>
      <c r="O44" s="348" t="s">
        <v>74</v>
      </c>
      <c r="P44" s="365"/>
      <c r="Q44" s="382"/>
      <c r="R44" s="69"/>
      <c r="S44" s="69"/>
      <c r="T44" s="438" t="s">
        <v>159</v>
      </c>
      <c r="U44" s="114"/>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69"/>
      <c r="FL44" s="69"/>
      <c r="FM44" s="69"/>
      <c r="FN44" s="69"/>
      <c r="FO44" s="69"/>
      <c r="FP44" s="69"/>
      <c r="FQ44" s="69"/>
      <c r="FR44" s="69"/>
      <c r="FS44" s="69"/>
      <c r="FT44" s="69"/>
      <c r="FU44" s="69"/>
      <c r="FV44" s="69"/>
      <c r="FW44" s="69"/>
      <c r="FX44" s="69"/>
      <c r="FY44" s="69"/>
      <c r="FZ44" s="69"/>
      <c r="GA44" s="69"/>
      <c r="GB44" s="69"/>
      <c r="GC44" s="69"/>
      <c r="GD44" s="69"/>
      <c r="GE44" s="69"/>
      <c r="GF44" s="69"/>
      <c r="GG44" s="69"/>
      <c r="GH44" s="69"/>
      <c r="GI44" s="69"/>
      <c r="GJ44" s="69"/>
      <c r="GK44" s="69"/>
      <c r="GL44" s="69"/>
      <c r="GM44" s="69"/>
      <c r="GN44" s="69"/>
      <c r="GO44" s="69"/>
      <c r="GP44" s="69"/>
      <c r="GQ44" s="69"/>
      <c r="GR44" s="69"/>
      <c r="GS44" s="69"/>
      <c r="GT44" s="69"/>
      <c r="GU44" s="69"/>
      <c r="GV44" s="69"/>
      <c r="GW44" s="69"/>
      <c r="GX44" s="69"/>
      <c r="GY44" s="69"/>
      <c r="GZ44" s="69"/>
      <c r="HA44" s="69"/>
      <c r="HB44" s="69"/>
      <c r="HC44" s="69"/>
      <c r="HD44" s="69"/>
      <c r="HE44" s="69"/>
      <c r="HF44" s="69"/>
      <c r="HG44" s="69"/>
      <c r="HH44" s="69"/>
      <c r="HI44" s="69"/>
      <c r="HJ44" s="69"/>
    </row>
    <row r="45" spans="2:218" ht="27.6" customHeight="1">
      <c r="B45" s="106"/>
      <c r="C45" s="69"/>
      <c r="D45" s="179" t="s">
        <v>121</v>
      </c>
      <c r="E45" s="180"/>
      <c r="F45" s="180"/>
      <c r="G45" s="180"/>
      <c r="H45" s="180"/>
      <c r="I45" s="180"/>
      <c r="J45" s="180"/>
      <c r="K45" s="180"/>
      <c r="L45" s="180"/>
      <c r="M45" s="180"/>
      <c r="N45" s="180"/>
      <c r="O45" s="348" t="s">
        <v>639</v>
      </c>
      <c r="P45" s="365"/>
      <c r="Q45" s="382"/>
      <c r="R45" s="69"/>
      <c r="S45" s="69"/>
      <c r="T45" s="438" t="s">
        <v>159</v>
      </c>
      <c r="U45" s="114"/>
    </row>
    <row r="46" spans="2:218" ht="27.6" customHeight="1">
      <c r="B46" s="106"/>
      <c r="C46" s="69"/>
      <c r="D46" s="179" t="s">
        <v>63</v>
      </c>
      <c r="E46" s="180"/>
      <c r="F46" s="180"/>
      <c r="G46" s="180"/>
      <c r="H46" s="180"/>
      <c r="I46" s="180"/>
      <c r="J46" s="180"/>
      <c r="K46" s="180"/>
      <c r="L46" s="180"/>
      <c r="M46" s="180"/>
      <c r="N46" s="180"/>
      <c r="O46" s="348" t="s">
        <v>639</v>
      </c>
      <c r="P46" s="365"/>
      <c r="Q46" s="382"/>
      <c r="R46" s="69"/>
      <c r="S46" s="69"/>
      <c r="T46" s="438" t="s">
        <v>159</v>
      </c>
      <c r="U46" s="114"/>
    </row>
    <row r="47" spans="2:218" ht="27.6" customHeight="1">
      <c r="B47" s="106"/>
      <c r="C47" s="69"/>
      <c r="D47" s="179" t="s">
        <v>99</v>
      </c>
      <c r="E47" s="180"/>
      <c r="F47" s="180"/>
      <c r="G47" s="180"/>
      <c r="H47" s="180"/>
      <c r="I47" s="180"/>
      <c r="J47" s="180"/>
      <c r="K47" s="180"/>
      <c r="L47" s="180"/>
      <c r="M47" s="180"/>
      <c r="N47" s="180"/>
      <c r="O47" s="348" t="s">
        <v>513</v>
      </c>
      <c r="P47" s="365"/>
      <c r="Q47" s="382"/>
      <c r="R47" s="69"/>
      <c r="S47" s="69"/>
      <c r="T47" s="438" t="s">
        <v>159</v>
      </c>
      <c r="U47" s="114"/>
    </row>
    <row r="48" spans="2:218" ht="27.6" customHeight="1">
      <c r="B48" s="106"/>
      <c r="C48" s="69"/>
      <c r="D48" s="179" t="s">
        <v>123</v>
      </c>
      <c r="E48" s="180"/>
      <c r="F48" s="180"/>
      <c r="G48" s="180"/>
      <c r="H48" s="180"/>
      <c r="I48" s="180"/>
      <c r="J48" s="180"/>
      <c r="K48" s="180"/>
      <c r="L48" s="180"/>
      <c r="M48" s="180"/>
      <c r="N48" s="180"/>
      <c r="O48" s="348" t="s">
        <v>639</v>
      </c>
      <c r="P48" s="365"/>
      <c r="Q48" s="382"/>
      <c r="R48" s="69"/>
      <c r="S48" s="69"/>
      <c r="T48" s="438" t="s">
        <v>159</v>
      </c>
      <c r="U48" s="114"/>
    </row>
    <row r="49" spans="2:21" ht="27.6" customHeight="1">
      <c r="B49" s="106"/>
      <c r="C49" s="69"/>
      <c r="D49" s="179" t="s">
        <v>47</v>
      </c>
      <c r="E49" s="180"/>
      <c r="F49" s="180"/>
      <c r="G49" s="180"/>
      <c r="H49" s="180"/>
      <c r="I49" s="180"/>
      <c r="J49" s="180"/>
      <c r="K49" s="180"/>
      <c r="L49" s="180"/>
      <c r="M49" s="180"/>
      <c r="N49" s="180"/>
      <c r="O49" s="348" t="s">
        <v>639</v>
      </c>
      <c r="P49" s="365"/>
      <c r="Q49" s="382"/>
      <c r="R49" s="69"/>
      <c r="S49" s="69"/>
      <c r="T49" s="438" t="s">
        <v>159</v>
      </c>
      <c r="U49" s="114"/>
    </row>
    <row r="50" spans="2:21" ht="27.6" customHeight="1">
      <c r="B50" s="106"/>
      <c r="C50" s="69"/>
      <c r="D50" s="179" t="s">
        <v>69</v>
      </c>
      <c r="E50" s="180"/>
      <c r="F50" s="180"/>
      <c r="G50" s="180"/>
      <c r="H50" s="180"/>
      <c r="I50" s="180"/>
      <c r="J50" s="180"/>
      <c r="K50" s="180"/>
      <c r="L50" s="180"/>
      <c r="M50" s="180"/>
      <c r="N50" s="180"/>
      <c r="O50" s="348">
        <v>1</v>
      </c>
      <c r="P50" s="365"/>
      <c r="Q50" s="382"/>
      <c r="R50" s="69"/>
      <c r="S50" s="69"/>
      <c r="T50" s="438" t="s">
        <v>159</v>
      </c>
      <c r="U50" s="114"/>
    </row>
    <row r="51" spans="2:21" ht="27.6" customHeight="1">
      <c r="B51" s="106"/>
      <c r="D51" s="179" t="s">
        <v>46</v>
      </c>
      <c r="E51" s="180"/>
      <c r="F51" s="180"/>
      <c r="G51" s="180"/>
      <c r="H51" s="180"/>
      <c r="I51" s="180"/>
      <c r="J51" s="180"/>
      <c r="K51" s="180"/>
      <c r="L51" s="180"/>
      <c r="M51" s="180"/>
      <c r="N51" s="180"/>
      <c r="O51" s="348" t="s">
        <v>513</v>
      </c>
      <c r="P51" s="365"/>
      <c r="Q51" s="382"/>
      <c r="T51" s="439"/>
      <c r="U51" s="114"/>
    </row>
    <row r="52" spans="2:21" ht="27.6" customHeight="1">
      <c r="B52" s="106"/>
      <c r="C52" s="69"/>
      <c r="D52" s="178" t="s">
        <v>412</v>
      </c>
      <c r="E52" s="230"/>
      <c r="F52" s="230"/>
      <c r="G52" s="230"/>
      <c r="H52" s="230"/>
      <c r="I52" s="230"/>
      <c r="J52" s="230"/>
      <c r="K52" s="230"/>
      <c r="L52" s="230"/>
      <c r="M52" s="230"/>
      <c r="N52" s="230"/>
      <c r="O52" s="347"/>
      <c r="P52" s="364"/>
      <c r="Q52" s="381"/>
      <c r="R52" s="69"/>
      <c r="S52" s="69"/>
      <c r="T52" s="140"/>
      <c r="U52" s="114"/>
    </row>
    <row r="53" spans="2:21" ht="27.6" customHeight="1">
      <c r="B53" s="106"/>
      <c r="C53" s="69"/>
      <c r="D53" s="179" t="s">
        <v>40</v>
      </c>
      <c r="E53" s="180"/>
      <c r="F53" s="180"/>
      <c r="G53" s="180"/>
      <c r="H53" s="180"/>
      <c r="I53" s="180"/>
      <c r="J53" s="180"/>
      <c r="K53" s="180"/>
      <c r="L53" s="180"/>
      <c r="M53" s="180"/>
      <c r="N53" s="180"/>
      <c r="O53" s="348" t="s">
        <v>116</v>
      </c>
      <c r="P53" s="365"/>
      <c r="Q53" s="382"/>
      <c r="R53" s="69"/>
      <c r="S53" s="69"/>
      <c r="T53" s="438" t="s">
        <v>159</v>
      </c>
      <c r="U53" s="114"/>
    </row>
    <row r="54" spans="2:21" ht="27.6" customHeight="1">
      <c r="B54" s="106"/>
      <c r="C54" s="69"/>
      <c r="D54" s="179" t="s">
        <v>124</v>
      </c>
      <c r="E54" s="180"/>
      <c r="F54" s="180"/>
      <c r="G54" s="180"/>
      <c r="H54" s="180"/>
      <c r="I54" s="180"/>
      <c r="J54" s="180"/>
      <c r="K54" s="180"/>
      <c r="L54" s="180"/>
      <c r="M54" s="180"/>
      <c r="N54" s="180"/>
      <c r="O54" s="348" t="s">
        <v>639</v>
      </c>
      <c r="P54" s="365"/>
      <c r="Q54" s="382"/>
      <c r="R54" s="69"/>
      <c r="S54" s="69"/>
      <c r="T54" s="438" t="s">
        <v>159</v>
      </c>
      <c r="U54" s="114"/>
    </row>
    <row r="55" spans="2:21" ht="27.6" customHeight="1">
      <c r="B55" s="106"/>
      <c r="C55" s="69"/>
      <c r="D55" s="179" t="s">
        <v>96</v>
      </c>
      <c r="E55" s="180"/>
      <c r="F55" s="180"/>
      <c r="G55" s="180"/>
      <c r="H55" s="180"/>
      <c r="I55" s="180"/>
      <c r="J55" s="180"/>
      <c r="K55" s="180"/>
      <c r="L55" s="180"/>
      <c r="M55" s="180"/>
      <c r="N55" s="180"/>
      <c r="O55" s="348" t="s">
        <v>639</v>
      </c>
      <c r="P55" s="365"/>
      <c r="Q55" s="382"/>
      <c r="R55" s="69"/>
      <c r="S55" s="69"/>
      <c r="T55" s="438" t="s">
        <v>159</v>
      </c>
      <c r="U55" s="114"/>
    </row>
    <row r="56" spans="2:21" ht="27.6" customHeight="1">
      <c r="B56" s="106"/>
      <c r="C56" s="69"/>
      <c r="D56" s="179" t="s">
        <v>127</v>
      </c>
      <c r="E56" s="180"/>
      <c r="F56" s="180"/>
      <c r="G56" s="180"/>
      <c r="H56" s="180"/>
      <c r="I56" s="180"/>
      <c r="J56" s="180"/>
      <c r="K56" s="180"/>
      <c r="L56" s="180"/>
      <c r="M56" s="180"/>
      <c r="N56" s="180"/>
      <c r="O56" s="348" t="s">
        <v>639</v>
      </c>
      <c r="P56" s="365"/>
      <c r="Q56" s="382"/>
      <c r="R56" s="69"/>
      <c r="S56" s="69"/>
      <c r="T56" s="438" t="s">
        <v>159</v>
      </c>
      <c r="U56" s="114"/>
    </row>
    <row r="57" spans="2:21" ht="27.6" customHeight="1">
      <c r="B57" s="107"/>
      <c r="C57" s="137"/>
      <c r="D57" s="180" t="s">
        <v>95</v>
      </c>
      <c r="E57" s="180"/>
      <c r="F57" s="180"/>
      <c r="G57" s="180"/>
      <c r="H57" s="180"/>
      <c r="I57" s="180"/>
      <c r="J57" s="180"/>
      <c r="K57" s="180"/>
      <c r="L57" s="180"/>
      <c r="M57" s="180"/>
      <c r="N57" s="180"/>
      <c r="O57" s="348" t="s">
        <v>639</v>
      </c>
      <c r="P57" s="365"/>
      <c r="Q57" s="382"/>
      <c r="R57" s="69"/>
      <c r="S57" s="69"/>
      <c r="T57" s="438" t="s">
        <v>159</v>
      </c>
      <c r="U57" s="114"/>
    </row>
    <row r="58" spans="2:21" ht="27.6" customHeight="1">
      <c r="B58" s="108"/>
      <c r="C58" s="137"/>
      <c r="D58" s="180" t="s">
        <v>29</v>
      </c>
      <c r="E58" s="180"/>
      <c r="F58" s="180"/>
      <c r="G58" s="180"/>
      <c r="H58" s="180"/>
      <c r="I58" s="180"/>
      <c r="J58" s="180"/>
      <c r="K58" s="180"/>
      <c r="L58" s="180"/>
      <c r="M58" s="180"/>
      <c r="N58" s="180"/>
      <c r="O58" s="348" t="s">
        <v>639</v>
      </c>
      <c r="P58" s="365"/>
      <c r="Q58" s="382"/>
      <c r="R58" s="69"/>
      <c r="S58" s="69"/>
      <c r="T58" s="438" t="s">
        <v>159</v>
      </c>
      <c r="U58" s="114"/>
    </row>
    <row r="59" spans="2:21" ht="27.6" customHeight="1">
      <c r="B59" s="108"/>
      <c r="C59" s="138"/>
      <c r="D59" s="181" t="s">
        <v>129</v>
      </c>
      <c r="E59" s="181"/>
      <c r="F59" s="181"/>
      <c r="G59" s="181"/>
      <c r="H59" s="181"/>
      <c r="I59" s="181"/>
      <c r="J59" s="181"/>
      <c r="K59" s="181"/>
      <c r="L59" s="181"/>
      <c r="M59" s="181"/>
      <c r="N59" s="181"/>
      <c r="O59" s="348" t="s">
        <v>639</v>
      </c>
      <c r="P59" s="365"/>
      <c r="Q59" s="382"/>
      <c r="R59" s="69"/>
      <c r="S59" s="69"/>
      <c r="T59" s="438" t="s">
        <v>159</v>
      </c>
      <c r="U59" s="114"/>
    </row>
    <row r="60" spans="2:21" ht="27.6" customHeight="1">
      <c r="B60" s="108"/>
      <c r="C60" s="138"/>
      <c r="D60" s="182" t="s">
        <v>10</v>
      </c>
      <c r="E60" s="182"/>
      <c r="F60" s="182"/>
      <c r="G60" s="182"/>
      <c r="H60" s="182"/>
      <c r="I60" s="182"/>
      <c r="J60" s="182"/>
      <c r="K60" s="182"/>
      <c r="L60" s="182"/>
      <c r="M60" s="182"/>
      <c r="N60" s="182"/>
      <c r="O60" s="348" t="s">
        <v>639</v>
      </c>
      <c r="P60" s="365"/>
      <c r="Q60" s="382"/>
      <c r="R60" s="69"/>
      <c r="S60" s="69"/>
      <c r="T60" s="438" t="s">
        <v>159</v>
      </c>
      <c r="U60" s="114"/>
    </row>
    <row r="61" spans="2:21" ht="27.6" customHeight="1">
      <c r="B61" s="108"/>
      <c r="C61" s="137"/>
      <c r="D61" s="180" t="s">
        <v>131</v>
      </c>
      <c r="E61" s="180"/>
      <c r="F61" s="180"/>
      <c r="G61" s="180"/>
      <c r="H61" s="180"/>
      <c r="I61" s="180"/>
      <c r="J61" s="180"/>
      <c r="K61" s="180"/>
      <c r="L61" s="180"/>
      <c r="M61" s="180"/>
      <c r="N61" s="180"/>
      <c r="O61" s="348" t="s">
        <v>639</v>
      </c>
      <c r="P61" s="365"/>
      <c r="Q61" s="382"/>
      <c r="R61" s="69"/>
      <c r="S61" s="69"/>
      <c r="T61" s="438" t="s">
        <v>159</v>
      </c>
      <c r="U61" s="114"/>
    </row>
    <row r="62" spans="2:21" ht="27.6" customHeight="1">
      <c r="B62" s="108"/>
      <c r="C62" s="137"/>
      <c r="D62" s="180" t="s">
        <v>0</v>
      </c>
      <c r="E62" s="180"/>
      <c r="F62" s="180"/>
      <c r="G62" s="180"/>
      <c r="H62" s="180"/>
      <c r="I62" s="180"/>
      <c r="J62" s="180"/>
      <c r="K62" s="180"/>
      <c r="L62" s="180"/>
      <c r="M62" s="180"/>
      <c r="N62" s="180"/>
      <c r="O62" s="348" t="s">
        <v>639</v>
      </c>
      <c r="P62" s="365"/>
      <c r="Q62" s="382"/>
      <c r="R62" s="69"/>
      <c r="S62" s="69"/>
      <c r="T62" s="438" t="s">
        <v>159</v>
      </c>
      <c r="U62" s="114"/>
    </row>
    <row r="63" spans="2:21" ht="27.6" customHeight="1">
      <c r="B63" s="106"/>
      <c r="C63" s="69"/>
      <c r="D63" s="179" t="s">
        <v>133</v>
      </c>
      <c r="E63" s="180"/>
      <c r="F63" s="180"/>
      <c r="G63" s="180"/>
      <c r="H63" s="180"/>
      <c r="I63" s="180"/>
      <c r="J63" s="180"/>
      <c r="K63" s="180"/>
      <c r="L63" s="180"/>
      <c r="M63" s="180"/>
      <c r="N63" s="180"/>
      <c r="O63" s="348" t="s">
        <v>74</v>
      </c>
      <c r="P63" s="365"/>
      <c r="Q63" s="382"/>
      <c r="R63" s="69"/>
      <c r="S63" s="69"/>
      <c r="T63" s="438" t="s">
        <v>159</v>
      </c>
      <c r="U63" s="114"/>
    </row>
    <row r="64" spans="2:21" ht="27.6" customHeight="1">
      <c r="B64" s="106"/>
      <c r="C64" s="69"/>
      <c r="D64" s="183" t="s">
        <v>66</v>
      </c>
      <c r="E64" s="231"/>
      <c r="F64" s="231"/>
      <c r="G64" s="231"/>
      <c r="H64" s="231"/>
      <c r="I64" s="231"/>
      <c r="J64" s="231"/>
      <c r="K64" s="231"/>
      <c r="L64" s="231"/>
      <c r="M64" s="231"/>
      <c r="N64" s="231"/>
      <c r="O64" s="349" t="s">
        <v>639</v>
      </c>
      <c r="P64" s="366"/>
      <c r="Q64" s="383"/>
      <c r="R64" s="139"/>
      <c r="S64" s="139"/>
      <c r="T64" s="441" t="s">
        <v>159</v>
      </c>
      <c r="U64" s="114"/>
    </row>
    <row r="65" spans="2:21" ht="27.6" customHeight="1">
      <c r="B65" s="106"/>
      <c r="C65" s="69"/>
      <c r="D65" s="184" t="s">
        <v>149</v>
      </c>
      <c r="E65" s="232"/>
      <c r="F65" s="232"/>
      <c r="G65" s="232"/>
      <c r="H65" s="232"/>
      <c r="I65" s="232"/>
      <c r="J65" s="232"/>
      <c r="K65" s="232"/>
      <c r="L65" s="232"/>
      <c r="M65" s="232"/>
      <c r="N65" s="336"/>
      <c r="O65" s="347"/>
      <c r="P65" s="364"/>
      <c r="Q65" s="381"/>
      <c r="R65" s="69"/>
      <c r="S65" s="69"/>
      <c r="T65" s="140"/>
      <c r="U65" s="114" t="s">
        <v>7</v>
      </c>
    </row>
    <row r="66" spans="2:21" ht="27.6" customHeight="1">
      <c r="B66" s="106"/>
      <c r="C66" s="69"/>
      <c r="D66" s="185" t="s">
        <v>746</v>
      </c>
      <c r="E66" s="233"/>
      <c r="F66" s="233"/>
      <c r="G66" s="233"/>
      <c r="H66" s="233"/>
      <c r="I66" s="233"/>
      <c r="J66" s="233"/>
      <c r="K66" s="233"/>
      <c r="L66" s="233"/>
      <c r="M66" s="233"/>
      <c r="N66" s="337"/>
      <c r="O66" s="350" t="s">
        <v>639</v>
      </c>
      <c r="P66" s="367"/>
      <c r="Q66" s="384"/>
      <c r="R66" s="69"/>
      <c r="S66" s="69"/>
      <c r="T66" s="438" t="s">
        <v>159</v>
      </c>
      <c r="U66" s="114" t="s">
        <v>519</v>
      </c>
    </row>
    <row r="67" spans="2:21" ht="27.6" customHeight="1">
      <c r="B67" s="106"/>
      <c r="C67" s="69"/>
      <c r="D67" s="179" t="s">
        <v>357</v>
      </c>
      <c r="E67" s="180"/>
      <c r="F67" s="180"/>
      <c r="G67" s="180"/>
      <c r="H67" s="180"/>
      <c r="I67" s="180"/>
      <c r="J67" s="180"/>
      <c r="K67" s="180"/>
      <c r="L67" s="180"/>
      <c r="M67" s="180"/>
      <c r="N67" s="338"/>
      <c r="O67" s="351" t="s">
        <v>639</v>
      </c>
      <c r="P67" s="368"/>
      <c r="Q67" s="385"/>
      <c r="R67" s="69"/>
      <c r="S67" s="69"/>
      <c r="T67" s="438" t="s">
        <v>159</v>
      </c>
      <c r="U67" s="114" t="s">
        <v>156</v>
      </c>
    </row>
    <row r="68" spans="2:21" ht="27.6" customHeight="1">
      <c r="B68" s="106"/>
      <c r="C68" s="69"/>
      <c r="D68" s="179" t="s">
        <v>139</v>
      </c>
      <c r="E68" s="180"/>
      <c r="F68" s="180"/>
      <c r="G68" s="180"/>
      <c r="H68" s="180"/>
      <c r="I68" s="180"/>
      <c r="J68" s="180"/>
      <c r="K68" s="180"/>
      <c r="L68" s="180"/>
      <c r="M68" s="180"/>
      <c r="N68" s="338"/>
      <c r="O68" s="352" t="s">
        <v>74</v>
      </c>
      <c r="P68" s="369"/>
      <c r="Q68" s="386"/>
      <c r="R68" s="69"/>
      <c r="S68" s="69"/>
      <c r="T68" s="438" t="s">
        <v>159</v>
      </c>
      <c r="U68" s="114"/>
    </row>
    <row r="69" spans="2:21" ht="27.6" customHeight="1">
      <c r="B69" s="106"/>
      <c r="C69" s="69"/>
      <c r="D69" s="179" t="s">
        <v>142</v>
      </c>
      <c r="E69" s="180"/>
      <c r="F69" s="180"/>
      <c r="G69" s="180"/>
      <c r="H69" s="180"/>
      <c r="I69" s="180"/>
      <c r="J69" s="180"/>
      <c r="K69" s="180"/>
      <c r="L69" s="180"/>
      <c r="M69" s="180"/>
      <c r="N69" s="338"/>
      <c r="O69" s="348" t="s">
        <v>439</v>
      </c>
      <c r="P69" s="365"/>
      <c r="Q69" s="382"/>
      <c r="R69" s="69"/>
      <c r="S69" s="69"/>
      <c r="T69" s="438" t="s">
        <v>159</v>
      </c>
      <c r="U69" s="114"/>
    </row>
    <row r="70" spans="2:21" ht="27.6" customHeight="1">
      <c r="B70" s="106"/>
      <c r="C70" s="69"/>
      <c r="D70" s="179" t="s">
        <v>91</v>
      </c>
      <c r="E70" s="180"/>
      <c r="F70" s="180"/>
      <c r="G70" s="180"/>
      <c r="H70" s="180"/>
      <c r="I70" s="180"/>
      <c r="J70" s="180"/>
      <c r="K70" s="180"/>
      <c r="L70" s="180"/>
      <c r="M70" s="180"/>
      <c r="N70" s="338"/>
      <c r="O70" s="348" t="s">
        <v>439</v>
      </c>
      <c r="P70" s="365"/>
      <c r="Q70" s="382"/>
      <c r="R70" s="69"/>
      <c r="S70" s="69"/>
      <c r="T70" s="438" t="s">
        <v>159</v>
      </c>
      <c r="U70" s="114"/>
    </row>
    <row r="71" spans="2:21" ht="27.6" customHeight="1">
      <c r="B71" s="106"/>
      <c r="C71" s="69"/>
      <c r="D71" s="183" t="s">
        <v>143</v>
      </c>
      <c r="E71" s="231"/>
      <c r="F71" s="231"/>
      <c r="G71" s="231"/>
      <c r="H71" s="231"/>
      <c r="I71" s="231"/>
      <c r="J71" s="231"/>
      <c r="K71" s="231"/>
      <c r="L71" s="231"/>
      <c r="M71" s="231"/>
      <c r="N71" s="339"/>
      <c r="O71" s="349" t="s">
        <v>639</v>
      </c>
      <c r="P71" s="366"/>
      <c r="Q71" s="383"/>
      <c r="R71" s="69"/>
      <c r="S71" s="69"/>
      <c r="T71" s="438" t="s">
        <v>159</v>
      </c>
      <c r="U71" s="114"/>
    </row>
    <row r="72" spans="2:21" ht="27.6" customHeight="1">
      <c r="B72" s="109"/>
      <c r="C72" s="139"/>
      <c r="D72" s="186"/>
      <c r="E72" s="186"/>
      <c r="F72" s="186"/>
      <c r="G72" s="186"/>
      <c r="H72" s="186"/>
      <c r="I72" s="186"/>
      <c r="J72" s="186"/>
      <c r="K72" s="186"/>
      <c r="L72" s="186"/>
      <c r="M72" s="186"/>
      <c r="N72" s="186"/>
      <c r="O72" s="353"/>
      <c r="P72" s="353"/>
      <c r="Q72" s="353"/>
      <c r="R72" s="139"/>
      <c r="S72" s="413"/>
      <c r="T72" s="442"/>
      <c r="U72" s="457"/>
    </row>
    <row r="73" spans="2:21" ht="27.6" customHeight="1">
      <c r="B73" s="110" t="s">
        <v>170</v>
      </c>
      <c r="C73" s="139" t="s">
        <v>377</v>
      </c>
      <c r="D73" s="187"/>
      <c r="E73" s="234"/>
      <c r="F73" s="234"/>
      <c r="G73" s="234"/>
      <c r="H73" s="234"/>
      <c r="I73" s="234"/>
      <c r="J73" s="234"/>
      <c r="K73" s="234"/>
      <c r="L73" s="234"/>
      <c r="M73" s="234"/>
      <c r="N73" s="234"/>
      <c r="O73" s="354"/>
      <c r="P73" s="370"/>
      <c r="Q73" s="354"/>
      <c r="R73" s="69"/>
      <c r="S73" s="69"/>
      <c r="T73" s="135"/>
      <c r="U73" s="174"/>
    </row>
    <row r="74" spans="2:21" ht="27.6" customHeight="1">
      <c r="B74" s="106"/>
      <c r="C74" s="69"/>
      <c r="D74" s="185" t="s">
        <v>135</v>
      </c>
      <c r="E74" s="233"/>
      <c r="F74" s="233"/>
      <c r="G74" s="233"/>
      <c r="H74" s="233"/>
      <c r="I74" s="233"/>
      <c r="J74" s="233"/>
      <c r="K74" s="233"/>
      <c r="L74" s="233"/>
      <c r="M74" s="233"/>
      <c r="N74" s="337"/>
      <c r="O74" s="347"/>
      <c r="P74" s="364"/>
      <c r="Q74" s="381"/>
      <c r="R74" s="150"/>
      <c r="S74" s="150"/>
      <c r="T74" s="443"/>
      <c r="U74" s="458"/>
    </row>
    <row r="75" spans="2:21" ht="27.6" customHeight="1">
      <c r="B75" s="106"/>
      <c r="C75" s="69"/>
      <c r="D75" s="179" t="s">
        <v>145</v>
      </c>
      <c r="E75" s="180"/>
      <c r="F75" s="180"/>
      <c r="G75" s="180"/>
      <c r="H75" s="180"/>
      <c r="I75" s="180"/>
      <c r="J75" s="180"/>
      <c r="K75" s="180"/>
      <c r="L75" s="180"/>
      <c r="M75" s="180"/>
      <c r="N75" s="338"/>
      <c r="O75" s="355" t="s">
        <v>639</v>
      </c>
      <c r="P75" s="371"/>
      <c r="Q75" s="387"/>
      <c r="R75" s="69"/>
      <c r="S75" s="69"/>
      <c r="T75" s="438" t="s">
        <v>159</v>
      </c>
      <c r="U75" s="114"/>
    </row>
    <row r="76" spans="2:21" s="69" customFormat="1" ht="27.6" customHeight="1">
      <c r="B76" s="106"/>
      <c r="D76" s="179" t="s">
        <v>148</v>
      </c>
      <c r="E76" s="180"/>
      <c r="F76" s="180"/>
      <c r="G76" s="180"/>
      <c r="H76" s="180"/>
      <c r="I76" s="180"/>
      <c r="J76" s="180"/>
      <c r="K76" s="180"/>
      <c r="L76" s="180"/>
      <c r="M76" s="180"/>
      <c r="N76" s="338"/>
      <c r="O76" s="351" t="s">
        <v>639</v>
      </c>
      <c r="P76" s="368"/>
      <c r="Q76" s="385"/>
      <c r="T76" s="438" t="s">
        <v>159</v>
      </c>
      <c r="U76" s="114"/>
    </row>
    <row r="77" spans="2:21" s="69" customFormat="1" ht="27.6" customHeight="1">
      <c r="B77" s="106"/>
      <c r="D77" s="179" t="s">
        <v>334</v>
      </c>
      <c r="E77" s="180"/>
      <c r="F77" s="180"/>
      <c r="G77" s="180"/>
      <c r="H77" s="180"/>
      <c r="I77" s="180"/>
      <c r="J77" s="180"/>
      <c r="K77" s="180"/>
      <c r="L77" s="180"/>
      <c r="M77" s="180"/>
      <c r="N77" s="338"/>
      <c r="O77" s="356" t="s">
        <v>639</v>
      </c>
      <c r="P77" s="372"/>
      <c r="Q77" s="388"/>
      <c r="T77" s="438" t="s">
        <v>159</v>
      </c>
      <c r="U77" s="114"/>
    </row>
    <row r="78" spans="2:21" s="96" customFormat="1" ht="27.6" customHeight="1">
      <c r="B78" s="106"/>
      <c r="D78" s="179" t="s">
        <v>747</v>
      </c>
      <c r="E78" s="235"/>
      <c r="F78" s="235"/>
      <c r="G78" s="235"/>
      <c r="H78" s="235"/>
      <c r="I78" s="235"/>
      <c r="J78" s="235"/>
      <c r="K78" s="235"/>
      <c r="L78" s="235"/>
      <c r="M78" s="235"/>
      <c r="N78" s="340"/>
      <c r="O78" s="348" t="s">
        <v>513</v>
      </c>
      <c r="P78" s="365"/>
      <c r="Q78" s="382"/>
      <c r="T78" s="438" t="s">
        <v>159</v>
      </c>
      <c r="U78" s="114"/>
    </row>
    <row r="79" spans="2:21" ht="27.6" customHeight="1">
      <c r="B79" s="106"/>
      <c r="C79" s="69"/>
      <c r="D79" s="179" t="s">
        <v>59</v>
      </c>
      <c r="E79" s="180"/>
      <c r="F79" s="180"/>
      <c r="G79" s="180"/>
      <c r="H79" s="180"/>
      <c r="I79" s="180"/>
      <c r="J79" s="180"/>
      <c r="K79" s="180"/>
      <c r="L79" s="180"/>
      <c r="M79" s="180"/>
      <c r="N79" s="338"/>
      <c r="O79" s="352" t="s">
        <v>439</v>
      </c>
      <c r="P79" s="369"/>
      <c r="Q79" s="386"/>
      <c r="R79" s="69"/>
      <c r="S79" s="69"/>
      <c r="T79" s="438" t="s">
        <v>159</v>
      </c>
      <c r="U79" s="114"/>
    </row>
    <row r="80" spans="2:21" ht="27.6" customHeight="1">
      <c r="B80" s="106"/>
      <c r="C80" s="69"/>
      <c r="D80" s="179" t="s">
        <v>27</v>
      </c>
      <c r="E80" s="180"/>
      <c r="F80" s="180"/>
      <c r="G80" s="180"/>
      <c r="H80" s="180"/>
      <c r="I80" s="180"/>
      <c r="J80" s="180"/>
      <c r="K80" s="180"/>
      <c r="L80" s="180"/>
      <c r="M80" s="180"/>
      <c r="N80" s="338"/>
      <c r="O80" s="356" t="s">
        <v>639</v>
      </c>
      <c r="P80" s="372"/>
      <c r="Q80" s="388"/>
      <c r="R80" s="69"/>
      <c r="S80" s="69"/>
      <c r="T80" s="438" t="s">
        <v>159</v>
      </c>
      <c r="U80" s="114"/>
    </row>
    <row r="81" spans="2:22" ht="27.6" customHeight="1">
      <c r="B81" s="106"/>
      <c r="C81" s="69"/>
      <c r="D81" s="179" t="s">
        <v>715</v>
      </c>
      <c r="E81" s="180"/>
      <c r="F81" s="180"/>
      <c r="G81" s="180"/>
      <c r="H81" s="180"/>
      <c r="I81" s="180"/>
      <c r="J81" s="180"/>
      <c r="K81" s="180"/>
      <c r="L81" s="180"/>
      <c r="M81" s="180"/>
      <c r="N81" s="338"/>
      <c r="O81" s="348" t="s">
        <v>439</v>
      </c>
      <c r="P81" s="365"/>
      <c r="Q81" s="382"/>
      <c r="R81" s="69"/>
      <c r="S81" s="69"/>
      <c r="T81" s="438" t="s">
        <v>159</v>
      </c>
      <c r="U81" s="114"/>
    </row>
    <row r="82" spans="2:22" ht="27.6" customHeight="1">
      <c r="B82" s="106"/>
      <c r="C82" s="69"/>
      <c r="D82" s="179" t="s">
        <v>597</v>
      </c>
      <c r="E82" s="180"/>
      <c r="F82" s="180"/>
      <c r="G82" s="180"/>
      <c r="H82" s="180"/>
      <c r="I82" s="180"/>
      <c r="J82" s="180"/>
      <c r="K82" s="180"/>
      <c r="L82" s="180"/>
      <c r="M82" s="180"/>
      <c r="N82" s="338"/>
      <c r="O82" s="348" t="s">
        <v>439</v>
      </c>
      <c r="P82" s="365"/>
      <c r="Q82" s="382"/>
      <c r="R82" s="69"/>
      <c r="S82" s="69"/>
      <c r="T82" s="438" t="s">
        <v>159</v>
      </c>
      <c r="U82" s="114"/>
    </row>
    <row r="83" spans="2:22" ht="27.6" customHeight="1">
      <c r="B83" s="106"/>
      <c r="C83" s="69"/>
      <c r="D83" s="179" t="s">
        <v>152</v>
      </c>
      <c r="E83" s="180"/>
      <c r="F83" s="180"/>
      <c r="G83" s="180"/>
      <c r="H83" s="180"/>
      <c r="I83" s="180"/>
      <c r="J83" s="180"/>
      <c r="K83" s="180"/>
      <c r="L83" s="180"/>
      <c r="M83" s="180"/>
      <c r="N83" s="338"/>
      <c r="O83" s="357" t="s">
        <v>296</v>
      </c>
      <c r="P83" s="373"/>
      <c r="Q83" s="389"/>
      <c r="R83" s="69"/>
      <c r="S83" s="69"/>
      <c r="T83" s="438" t="s">
        <v>159</v>
      </c>
      <c r="U83" s="114"/>
    </row>
    <row r="84" spans="2:22" ht="27.6" customHeight="1">
      <c r="B84" s="106"/>
      <c r="C84" s="69"/>
      <c r="D84" s="179" t="s">
        <v>153</v>
      </c>
      <c r="E84" s="180"/>
      <c r="F84" s="180"/>
      <c r="G84" s="180"/>
      <c r="H84" s="180"/>
      <c r="I84" s="180"/>
      <c r="J84" s="180"/>
      <c r="K84" s="180"/>
      <c r="L84" s="180"/>
      <c r="M84" s="180"/>
      <c r="N84" s="338"/>
      <c r="O84" s="348" t="s">
        <v>513</v>
      </c>
      <c r="P84" s="365"/>
      <c r="Q84" s="382"/>
      <c r="R84" s="69"/>
      <c r="S84" s="69"/>
      <c r="T84" s="438" t="s">
        <v>159</v>
      </c>
      <c r="U84" s="114"/>
    </row>
    <row r="85" spans="2:22" ht="27.6" customHeight="1">
      <c r="B85" s="106"/>
      <c r="C85" s="69"/>
      <c r="D85" s="179" t="s">
        <v>154</v>
      </c>
      <c r="E85" s="180"/>
      <c r="F85" s="180"/>
      <c r="G85" s="180"/>
      <c r="H85" s="180"/>
      <c r="I85" s="180"/>
      <c r="J85" s="180"/>
      <c r="K85" s="180"/>
      <c r="L85" s="180"/>
      <c r="M85" s="180"/>
      <c r="N85" s="338"/>
      <c r="O85" s="348" t="s">
        <v>513</v>
      </c>
      <c r="P85" s="365"/>
      <c r="Q85" s="382"/>
      <c r="R85" s="69"/>
      <c r="S85" s="69"/>
      <c r="T85" s="438" t="s">
        <v>159</v>
      </c>
      <c r="U85" s="114"/>
    </row>
    <row r="86" spans="2:22" ht="27.6" customHeight="1">
      <c r="B86" s="106"/>
      <c r="C86" s="69"/>
      <c r="D86" s="179" t="s">
        <v>155</v>
      </c>
      <c r="E86" s="180"/>
      <c r="F86" s="180"/>
      <c r="G86" s="180"/>
      <c r="H86" s="180"/>
      <c r="I86" s="180"/>
      <c r="J86" s="180"/>
      <c r="K86" s="180"/>
      <c r="L86" s="180"/>
      <c r="M86" s="180"/>
      <c r="N86" s="338"/>
      <c r="O86" s="348" t="s">
        <v>513</v>
      </c>
      <c r="P86" s="365"/>
      <c r="Q86" s="382"/>
      <c r="R86" s="69"/>
      <c r="S86" s="69"/>
      <c r="T86" s="438" t="s">
        <v>159</v>
      </c>
      <c r="U86" s="114"/>
    </row>
    <row r="87" spans="2:22" ht="27.6" customHeight="1">
      <c r="B87" s="106"/>
      <c r="C87" s="69"/>
      <c r="D87" s="179" t="s">
        <v>157</v>
      </c>
      <c r="E87" s="180"/>
      <c r="F87" s="180"/>
      <c r="G87" s="180"/>
      <c r="H87" s="180"/>
      <c r="I87" s="180"/>
      <c r="J87" s="180"/>
      <c r="K87" s="180"/>
      <c r="L87" s="180"/>
      <c r="M87" s="180"/>
      <c r="N87" s="338"/>
      <c r="O87" s="348" t="s">
        <v>513</v>
      </c>
      <c r="P87" s="365"/>
      <c r="Q87" s="382"/>
      <c r="R87" s="69"/>
      <c r="S87" s="69"/>
      <c r="T87" s="438" t="s">
        <v>159</v>
      </c>
      <c r="U87" s="114"/>
    </row>
    <row r="88" spans="2:22" ht="27.6" customHeight="1">
      <c r="B88" s="106"/>
      <c r="D88" s="179" t="s">
        <v>160</v>
      </c>
      <c r="E88" s="180"/>
      <c r="F88" s="180"/>
      <c r="G88" s="180"/>
      <c r="H88" s="180"/>
      <c r="I88" s="180"/>
      <c r="J88" s="180"/>
      <c r="K88" s="180"/>
      <c r="L88" s="180"/>
      <c r="M88" s="180"/>
      <c r="N88" s="338"/>
      <c r="O88" s="348" t="s">
        <v>513</v>
      </c>
      <c r="P88" s="365"/>
      <c r="Q88" s="382"/>
      <c r="R88" s="69"/>
      <c r="S88" s="69"/>
      <c r="T88" s="438" t="s">
        <v>159</v>
      </c>
      <c r="U88" s="174"/>
    </row>
    <row r="89" spans="2:22" ht="27.6" customHeight="1">
      <c r="B89" s="106"/>
      <c r="C89" s="69"/>
      <c r="D89" s="178" t="s">
        <v>171</v>
      </c>
      <c r="E89" s="230"/>
      <c r="F89" s="230"/>
      <c r="G89" s="230"/>
      <c r="H89" s="230"/>
      <c r="I89" s="230"/>
      <c r="J89" s="230"/>
      <c r="K89" s="230"/>
      <c r="L89" s="230"/>
      <c r="M89" s="230"/>
      <c r="N89" s="341"/>
      <c r="O89" s="347"/>
      <c r="P89" s="364"/>
      <c r="Q89" s="381"/>
      <c r="R89" s="69"/>
      <c r="S89" s="69"/>
      <c r="T89" s="439"/>
      <c r="U89" s="114"/>
      <c r="V89" s="464"/>
    </row>
    <row r="90" spans="2:22" ht="27.6" customHeight="1">
      <c r="B90" s="106"/>
      <c r="C90" s="69"/>
      <c r="D90" s="179" t="s">
        <v>663</v>
      </c>
      <c r="E90" s="180"/>
      <c r="F90" s="180"/>
      <c r="G90" s="180"/>
      <c r="H90" s="180"/>
      <c r="I90" s="180"/>
      <c r="J90" s="180"/>
      <c r="K90" s="180"/>
      <c r="L90" s="180"/>
      <c r="M90" s="180"/>
      <c r="N90" s="338"/>
      <c r="O90" s="348" t="s">
        <v>439</v>
      </c>
      <c r="P90" s="365"/>
      <c r="Q90" s="382"/>
      <c r="R90" s="69"/>
      <c r="S90" s="69"/>
      <c r="T90" s="438" t="s">
        <v>159</v>
      </c>
      <c r="U90" s="114"/>
      <c r="V90" s="464"/>
    </row>
    <row r="91" spans="2:22" ht="27.6" customHeight="1">
      <c r="B91" s="106"/>
      <c r="C91" s="69"/>
      <c r="D91" s="179" t="s">
        <v>694</v>
      </c>
      <c r="E91" s="180"/>
      <c r="F91" s="180"/>
      <c r="G91" s="180"/>
      <c r="H91" s="180"/>
      <c r="I91" s="180"/>
      <c r="J91" s="180"/>
      <c r="K91" s="180"/>
      <c r="L91" s="180"/>
      <c r="M91" s="180"/>
      <c r="N91" s="338"/>
      <c r="O91" s="348" t="s">
        <v>513</v>
      </c>
      <c r="P91" s="365"/>
      <c r="Q91" s="382"/>
      <c r="R91" s="69"/>
      <c r="S91" s="69"/>
      <c r="T91" s="438" t="s">
        <v>159</v>
      </c>
      <c r="U91" s="114"/>
      <c r="V91" s="464"/>
    </row>
    <row r="92" spans="2:22" ht="27.6" customHeight="1">
      <c r="B92" s="106"/>
      <c r="C92" s="69"/>
      <c r="D92" s="183" t="s">
        <v>173</v>
      </c>
      <c r="E92" s="231"/>
      <c r="F92" s="231"/>
      <c r="G92" s="231"/>
      <c r="H92" s="231"/>
      <c r="I92" s="231"/>
      <c r="J92" s="231"/>
      <c r="K92" s="231"/>
      <c r="L92" s="231"/>
      <c r="M92" s="231"/>
      <c r="N92" s="339"/>
      <c r="O92" s="358" t="s">
        <v>439</v>
      </c>
      <c r="P92" s="374"/>
      <c r="Q92" s="390"/>
      <c r="R92" s="69"/>
      <c r="S92" s="69"/>
      <c r="T92" s="438" t="s">
        <v>159</v>
      </c>
      <c r="U92" s="114"/>
      <c r="V92" s="464"/>
    </row>
    <row r="93" spans="2:22" ht="27.6" customHeight="1">
      <c r="B93" s="106"/>
      <c r="C93" s="69"/>
      <c r="D93" s="178" t="s">
        <v>177</v>
      </c>
      <c r="E93" s="230"/>
      <c r="F93" s="230"/>
      <c r="G93" s="230"/>
      <c r="H93" s="230"/>
      <c r="I93" s="230"/>
      <c r="J93" s="230"/>
      <c r="K93" s="230"/>
      <c r="L93" s="230"/>
      <c r="M93" s="230"/>
      <c r="N93" s="341"/>
      <c r="O93" s="347"/>
      <c r="P93" s="364"/>
      <c r="Q93" s="381"/>
      <c r="R93" s="69"/>
      <c r="S93" s="69"/>
      <c r="T93" s="439"/>
      <c r="U93" s="114"/>
      <c r="V93" s="464"/>
    </row>
    <row r="94" spans="2:22" ht="27.6" customHeight="1">
      <c r="B94" s="106"/>
      <c r="C94" s="69"/>
      <c r="D94" s="179" t="s">
        <v>178</v>
      </c>
      <c r="E94" s="180"/>
      <c r="F94" s="180"/>
      <c r="G94" s="180"/>
      <c r="H94" s="180"/>
      <c r="I94" s="180"/>
      <c r="J94" s="180"/>
      <c r="K94" s="180"/>
      <c r="L94" s="180"/>
      <c r="M94" s="180"/>
      <c r="N94" s="338"/>
      <c r="O94" s="348">
        <v>1</v>
      </c>
      <c r="P94" s="365"/>
      <c r="Q94" s="382"/>
      <c r="R94" s="69"/>
      <c r="S94" s="69"/>
      <c r="T94" s="438" t="s">
        <v>159</v>
      </c>
      <c r="U94" s="114"/>
      <c r="V94" s="464"/>
    </row>
    <row r="95" spans="2:22" ht="27.6" customHeight="1">
      <c r="B95" s="106"/>
      <c r="C95" s="69"/>
      <c r="D95" s="179" t="s">
        <v>182</v>
      </c>
      <c r="E95" s="180"/>
      <c r="F95" s="180"/>
      <c r="G95" s="180"/>
      <c r="H95" s="180"/>
      <c r="I95" s="180"/>
      <c r="J95" s="180"/>
      <c r="K95" s="180"/>
      <c r="L95" s="180"/>
      <c r="M95" s="180"/>
      <c r="N95" s="338"/>
      <c r="O95" s="348">
        <v>1</v>
      </c>
      <c r="P95" s="365"/>
      <c r="Q95" s="382"/>
      <c r="R95" s="69"/>
      <c r="S95" s="69"/>
      <c r="T95" s="438" t="s">
        <v>159</v>
      </c>
      <c r="U95" s="114"/>
    </row>
    <row r="96" spans="2:22" ht="27.6" customHeight="1">
      <c r="B96" s="106"/>
      <c r="C96" s="69"/>
      <c r="D96" s="179" t="s">
        <v>696</v>
      </c>
      <c r="E96" s="180"/>
      <c r="F96" s="180"/>
      <c r="G96" s="180"/>
      <c r="H96" s="180"/>
      <c r="I96" s="180"/>
      <c r="J96" s="180"/>
      <c r="K96" s="180"/>
      <c r="L96" s="180"/>
      <c r="M96" s="180"/>
      <c r="N96" s="338"/>
      <c r="O96" s="348">
        <v>1</v>
      </c>
      <c r="P96" s="365"/>
      <c r="Q96" s="382"/>
      <c r="R96" s="69"/>
      <c r="S96" s="69"/>
      <c r="T96" s="438" t="s">
        <v>159</v>
      </c>
      <c r="U96" s="114"/>
    </row>
    <row r="97" spans="2:23" ht="27.6" customHeight="1">
      <c r="B97" s="106"/>
      <c r="C97" s="69"/>
      <c r="D97" s="183" t="s">
        <v>89</v>
      </c>
      <c r="E97" s="231"/>
      <c r="F97" s="231"/>
      <c r="G97" s="231"/>
      <c r="H97" s="231"/>
      <c r="I97" s="231"/>
      <c r="J97" s="231"/>
      <c r="K97" s="231"/>
      <c r="L97" s="231"/>
      <c r="M97" s="231"/>
      <c r="N97" s="339"/>
      <c r="O97" s="358" t="s">
        <v>439</v>
      </c>
      <c r="P97" s="374"/>
      <c r="Q97" s="390"/>
      <c r="R97" s="69"/>
      <c r="S97" s="69"/>
      <c r="T97" s="438" t="s">
        <v>159</v>
      </c>
      <c r="U97" s="114"/>
    </row>
    <row r="98" spans="2:23" ht="27.6" customHeight="1">
      <c r="B98" s="106"/>
      <c r="C98" s="69"/>
      <c r="D98" s="178" t="s">
        <v>183</v>
      </c>
      <c r="E98" s="230"/>
      <c r="F98" s="230"/>
      <c r="G98" s="230"/>
      <c r="H98" s="230"/>
      <c r="I98" s="230"/>
      <c r="J98" s="230"/>
      <c r="K98" s="230"/>
      <c r="L98" s="230"/>
      <c r="M98" s="230"/>
      <c r="N98" s="341"/>
      <c r="O98" s="347"/>
      <c r="P98" s="364"/>
      <c r="Q98" s="381"/>
      <c r="R98" s="69"/>
      <c r="S98" s="69"/>
      <c r="T98" s="438" t="s">
        <v>159</v>
      </c>
      <c r="U98" s="114"/>
    </row>
    <row r="99" spans="2:23" ht="27.6" customHeight="1">
      <c r="B99" s="106"/>
      <c r="C99" s="69"/>
      <c r="D99" s="179" t="s">
        <v>184</v>
      </c>
      <c r="E99" s="180"/>
      <c r="F99" s="180"/>
      <c r="G99" s="180"/>
      <c r="H99" s="180"/>
      <c r="I99" s="180"/>
      <c r="J99" s="180"/>
      <c r="K99" s="180"/>
      <c r="L99" s="180"/>
      <c r="M99" s="180"/>
      <c r="N99" s="338"/>
      <c r="O99" s="348">
        <v>1</v>
      </c>
      <c r="P99" s="365"/>
      <c r="Q99" s="382"/>
      <c r="R99" s="69"/>
      <c r="S99" s="69"/>
      <c r="T99" s="438" t="s">
        <v>159</v>
      </c>
      <c r="U99" s="114"/>
    </row>
    <row r="100" spans="2:23" ht="27.6" customHeight="1">
      <c r="B100" s="106"/>
      <c r="C100" s="69"/>
      <c r="D100" s="179" t="s">
        <v>8</v>
      </c>
      <c r="E100" s="180"/>
      <c r="F100" s="180"/>
      <c r="G100" s="180"/>
      <c r="H100" s="180"/>
      <c r="I100" s="180"/>
      <c r="J100" s="180"/>
      <c r="K100" s="180"/>
      <c r="L100" s="180"/>
      <c r="M100" s="180"/>
      <c r="N100" s="338"/>
      <c r="O100" s="348">
        <v>1</v>
      </c>
      <c r="P100" s="365"/>
      <c r="Q100" s="382"/>
      <c r="R100" s="69"/>
      <c r="S100" s="69"/>
      <c r="T100" s="438" t="s">
        <v>159</v>
      </c>
      <c r="U100" s="114"/>
    </row>
    <row r="101" spans="2:23" ht="27.6" customHeight="1">
      <c r="B101" s="106"/>
      <c r="C101" s="69"/>
      <c r="D101" s="179" t="s">
        <v>186</v>
      </c>
      <c r="E101" s="180"/>
      <c r="F101" s="180"/>
      <c r="G101" s="180"/>
      <c r="H101" s="180"/>
      <c r="I101" s="180"/>
      <c r="J101" s="180"/>
      <c r="K101" s="180"/>
      <c r="L101" s="180"/>
      <c r="M101" s="180"/>
      <c r="N101" s="338"/>
      <c r="O101" s="348">
        <v>1</v>
      </c>
      <c r="P101" s="365"/>
      <c r="Q101" s="382"/>
      <c r="R101" s="69"/>
      <c r="S101" s="69"/>
      <c r="T101" s="438" t="s">
        <v>159</v>
      </c>
      <c r="U101" s="114"/>
    </row>
    <row r="102" spans="2:23" ht="27.6" customHeight="1">
      <c r="B102" s="106"/>
      <c r="C102" s="69"/>
      <c r="D102" s="179" t="s">
        <v>191</v>
      </c>
      <c r="E102" s="180"/>
      <c r="F102" s="180"/>
      <c r="G102" s="180"/>
      <c r="H102" s="180"/>
      <c r="I102" s="180"/>
      <c r="J102" s="180"/>
      <c r="K102" s="180"/>
      <c r="L102" s="180"/>
      <c r="M102" s="180"/>
      <c r="N102" s="338"/>
      <c r="O102" s="348">
        <v>1</v>
      </c>
      <c r="P102" s="365"/>
      <c r="Q102" s="382"/>
      <c r="R102" s="69"/>
      <c r="S102" s="69"/>
      <c r="T102" s="438" t="s">
        <v>159</v>
      </c>
      <c r="U102" s="114"/>
    </row>
    <row r="103" spans="2:23" ht="27.6" customHeight="1">
      <c r="B103" s="106"/>
      <c r="C103" s="69"/>
      <c r="D103" s="179" t="s">
        <v>192</v>
      </c>
      <c r="E103" s="180"/>
      <c r="F103" s="180"/>
      <c r="G103" s="180"/>
      <c r="H103" s="180"/>
      <c r="I103" s="180"/>
      <c r="J103" s="180"/>
      <c r="K103" s="180"/>
      <c r="L103" s="180"/>
      <c r="M103" s="180"/>
      <c r="N103" s="338"/>
      <c r="O103" s="348">
        <v>1</v>
      </c>
      <c r="P103" s="365"/>
      <c r="Q103" s="382"/>
      <c r="R103" s="69"/>
      <c r="S103" s="69"/>
      <c r="T103" s="438" t="s">
        <v>159</v>
      </c>
      <c r="U103" s="114"/>
    </row>
    <row r="104" spans="2:23" ht="27.6" customHeight="1">
      <c r="B104" s="106"/>
      <c r="C104" s="69"/>
      <c r="D104" s="179" t="s">
        <v>193</v>
      </c>
      <c r="E104" s="180"/>
      <c r="F104" s="180"/>
      <c r="G104" s="180"/>
      <c r="H104" s="180"/>
      <c r="I104" s="180"/>
      <c r="J104" s="180"/>
      <c r="K104" s="180"/>
      <c r="L104" s="180"/>
      <c r="M104" s="180"/>
      <c r="N104" s="338"/>
      <c r="O104" s="348">
        <v>1</v>
      </c>
      <c r="P104" s="365"/>
      <c r="Q104" s="382"/>
      <c r="R104" s="69"/>
      <c r="S104" s="69"/>
      <c r="T104" s="438" t="s">
        <v>159</v>
      </c>
      <c r="U104" s="114"/>
    </row>
    <row r="105" spans="2:23" ht="27.6" customHeight="1">
      <c r="B105" s="106"/>
      <c r="C105" s="69"/>
      <c r="D105" s="188" t="s">
        <v>195</v>
      </c>
      <c r="E105" s="181"/>
      <c r="F105" s="181"/>
      <c r="G105" s="181"/>
      <c r="H105" s="181"/>
      <c r="I105" s="181"/>
      <c r="J105" s="181"/>
      <c r="K105" s="181"/>
      <c r="L105" s="181"/>
      <c r="M105" s="181"/>
      <c r="N105" s="342"/>
      <c r="O105" s="348">
        <v>1</v>
      </c>
      <c r="P105" s="365"/>
      <c r="Q105" s="382"/>
      <c r="R105" s="69"/>
      <c r="S105" s="69"/>
      <c r="T105" s="438" t="s">
        <v>159</v>
      </c>
      <c r="U105" s="114"/>
    </row>
    <row r="106" spans="2:23" ht="27.6" customHeight="1">
      <c r="B106" s="106"/>
      <c r="C106" s="69"/>
      <c r="D106" s="179" t="s">
        <v>199</v>
      </c>
      <c r="E106" s="180"/>
      <c r="F106" s="180"/>
      <c r="G106" s="180"/>
      <c r="H106" s="180"/>
      <c r="I106" s="180"/>
      <c r="J106" s="180"/>
      <c r="K106" s="180"/>
      <c r="L106" s="180"/>
      <c r="M106" s="180"/>
      <c r="N106" s="338"/>
      <c r="O106" s="348">
        <v>1</v>
      </c>
      <c r="P106" s="365"/>
      <c r="Q106" s="382"/>
      <c r="R106" s="69"/>
      <c r="S106" s="69"/>
      <c r="T106" s="438" t="s">
        <v>159</v>
      </c>
      <c r="U106" s="114"/>
    </row>
    <row r="107" spans="2:23" ht="27.6" customHeight="1">
      <c r="B107" s="106"/>
      <c r="C107" s="69"/>
      <c r="D107" s="179" t="s">
        <v>200</v>
      </c>
      <c r="E107" s="180"/>
      <c r="F107" s="180"/>
      <c r="G107" s="180"/>
      <c r="H107" s="180"/>
      <c r="I107" s="180"/>
      <c r="J107" s="180"/>
      <c r="K107" s="180"/>
      <c r="L107" s="180"/>
      <c r="M107" s="180"/>
      <c r="N107" s="338"/>
      <c r="O107" s="348">
        <v>1</v>
      </c>
      <c r="P107" s="365"/>
      <c r="Q107" s="382"/>
      <c r="R107" s="69"/>
      <c r="S107" s="69"/>
      <c r="T107" s="438" t="s">
        <v>159</v>
      </c>
      <c r="U107" s="114"/>
    </row>
    <row r="108" spans="2:23" ht="27.6" customHeight="1">
      <c r="B108" s="106"/>
      <c r="C108" s="69"/>
      <c r="D108" s="179" t="s">
        <v>203</v>
      </c>
      <c r="E108" s="180"/>
      <c r="F108" s="180"/>
      <c r="G108" s="180"/>
      <c r="H108" s="180"/>
      <c r="I108" s="180"/>
      <c r="J108" s="180"/>
      <c r="K108" s="180"/>
      <c r="L108" s="180"/>
      <c r="M108" s="180"/>
      <c r="N108" s="338"/>
      <c r="O108" s="348">
        <v>1</v>
      </c>
      <c r="P108" s="365"/>
      <c r="Q108" s="382"/>
      <c r="R108" s="69"/>
      <c r="S108" s="69"/>
      <c r="T108" s="438" t="s">
        <v>159</v>
      </c>
      <c r="U108" s="114"/>
    </row>
    <row r="109" spans="2:23" ht="27.6" customHeight="1">
      <c r="B109" s="106"/>
      <c r="C109" s="69"/>
      <c r="D109" s="179" t="s">
        <v>205</v>
      </c>
      <c r="E109" s="180"/>
      <c r="F109" s="180"/>
      <c r="G109" s="180"/>
      <c r="H109" s="180"/>
      <c r="I109" s="180"/>
      <c r="J109" s="180"/>
      <c r="K109" s="180"/>
      <c r="L109" s="180"/>
      <c r="M109" s="180"/>
      <c r="N109" s="338"/>
      <c r="O109" s="348">
        <v>1</v>
      </c>
      <c r="P109" s="365"/>
      <c r="Q109" s="382"/>
      <c r="R109" s="69"/>
      <c r="S109" s="69"/>
      <c r="T109" s="438" t="s">
        <v>159</v>
      </c>
      <c r="U109" s="114"/>
      <c r="V109" s="69"/>
      <c r="W109" s="69"/>
    </row>
    <row r="110" spans="2:23" ht="27.6" customHeight="1">
      <c r="B110" s="106"/>
      <c r="C110" s="69"/>
      <c r="D110" s="179" t="s">
        <v>207</v>
      </c>
      <c r="E110" s="180"/>
      <c r="F110" s="180"/>
      <c r="G110" s="180"/>
      <c r="H110" s="180"/>
      <c r="I110" s="180"/>
      <c r="J110" s="180"/>
      <c r="K110" s="180"/>
      <c r="L110" s="180"/>
      <c r="M110" s="180"/>
      <c r="N110" s="338"/>
      <c r="O110" s="348">
        <v>1</v>
      </c>
      <c r="P110" s="365"/>
      <c r="Q110" s="382"/>
      <c r="R110" s="69"/>
      <c r="S110" s="69"/>
      <c r="T110" s="438" t="s">
        <v>159</v>
      </c>
      <c r="U110" s="114"/>
      <c r="V110" s="464"/>
      <c r="W110" s="69"/>
    </row>
    <row r="111" spans="2:23" ht="27.6" customHeight="1">
      <c r="B111" s="106"/>
      <c r="C111" s="69"/>
      <c r="D111" s="179" t="s">
        <v>208</v>
      </c>
      <c r="E111" s="180"/>
      <c r="F111" s="180"/>
      <c r="G111" s="180"/>
      <c r="H111" s="180"/>
      <c r="I111" s="180"/>
      <c r="J111" s="180"/>
      <c r="K111" s="180"/>
      <c r="L111" s="180"/>
      <c r="M111" s="180"/>
      <c r="N111" s="338"/>
      <c r="O111" s="348">
        <v>1</v>
      </c>
      <c r="P111" s="365"/>
      <c r="Q111" s="382"/>
      <c r="R111" s="69"/>
      <c r="S111" s="69"/>
      <c r="T111" s="438" t="s">
        <v>159</v>
      </c>
      <c r="U111" s="114"/>
      <c r="V111" s="464"/>
      <c r="W111" s="69"/>
    </row>
    <row r="112" spans="2:23" ht="27.6" customHeight="1">
      <c r="B112" s="106"/>
      <c r="C112" s="69"/>
      <c r="D112" s="179" t="s">
        <v>130</v>
      </c>
      <c r="E112" s="180"/>
      <c r="F112" s="180"/>
      <c r="G112" s="180"/>
      <c r="H112" s="180"/>
      <c r="I112" s="180"/>
      <c r="J112" s="180"/>
      <c r="K112" s="180"/>
      <c r="L112" s="180"/>
      <c r="M112" s="180"/>
      <c r="N112" s="338"/>
      <c r="O112" s="348">
        <v>1</v>
      </c>
      <c r="P112" s="365"/>
      <c r="Q112" s="382"/>
      <c r="R112" s="69"/>
      <c r="S112" s="69"/>
      <c r="T112" s="438" t="s">
        <v>159</v>
      </c>
      <c r="U112" s="114"/>
      <c r="V112" s="464"/>
      <c r="W112" s="69"/>
    </row>
    <row r="113" spans="2:23" ht="27.6" customHeight="1">
      <c r="B113" s="106"/>
      <c r="C113" s="69"/>
      <c r="D113" s="179" t="s">
        <v>209</v>
      </c>
      <c r="E113" s="180"/>
      <c r="F113" s="180"/>
      <c r="G113" s="180"/>
      <c r="H113" s="180"/>
      <c r="I113" s="180"/>
      <c r="J113" s="180"/>
      <c r="K113" s="180"/>
      <c r="L113" s="180"/>
      <c r="M113" s="180"/>
      <c r="N113" s="338"/>
      <c r="O113" s="348">
        <v>1</v>
      </c>
      <c r="P113" s="365"/>
      <c r="Q113" s="382"/>
      <c r="R113" s="69"/>
      <c r="S113" s="69"/>
      <c r="T113" s="438" t="s">
        <v>159</v>
      </c>
      <c r="U113" s="114"/>
      <c r="V113" s="464"/>
      <c r="W113" s="69"/>
    </row>
    <row r="114" spans="2:23" ht="27.6" customHeight="1">
      <c r="B114" s="106"/>
      <c r="C114" s="69"/>
      <c r="D114" s="179" t="s">
        <v>210</v>
      </c>
      <c r="E114" s="180"/>
      <c r="F114" s="180"/>
      <c r="G114" s="180"/>
      <c r="H114" s="180"/>
      <c r="I114" s="180"/>
      <c r="J114" s="180"/>
      <c r="K114" s="180"/>
      <c r="L114" s="180"/>
      <c r="M114" s="180"/>
      <c r="N114" s="338"/>
      <c r="O114" s="348">
        <v>1</v>
      </c>
      <c r="P114" s="365"/>
      <c r="Q114" s="382"/>
      <c r="R114" s="69"/>
      <c r="S114" s="69"/>
      <c r="T114" s="438" t="s">
        <v>159</v>
      </c>
      <c r="U114" s="114"/>
      <c r="V114" s="69"/>
      <c r="W114" s="69"/>
    </row>
    <row r="115" spans="2:23" ht="27.6" customHeight="1">
      <c r="B115" s="106"/>
      <c r="C115" s="69"/>
      <c r="D115" s="179" t="s">
        <v>212</v>
      </c>
      <c r="E115" s="180"/>
      <c r="F115" s="180"/>
      <c r="G115" s="180"/>
      <c r="H115" s="180"/>
      <c r="I115" s="180"/>
      <c r="J115" s="180"/>
      <c r="K115" s="180"/>
      <c r="L115" s="180"/>
      <c r="M115" s="180"/>
      <c r="N115" s="338"/>
      <c r="O115" s="348">
        <v>1</v>
      </c>
      <c r="P115" s="365"/>
      <c r="Q115" s="382"/>
      <c r="R115" s="69"/>
      <c r="S115" s="69"/>
      <c r="T115" s="438" t="s">
        <v>159</v>
      </c>
      <c r="U115" s="114"/>
      <c r="V115" s="69"/>
      <c r="W115" s="69"/>
    </row>
    <row r="116" spans="2:23" ht="27.6" customHeight="1">
      <c r="B116" s="106"/>
      <c r="C116" s="69"/>
      <c r="D116" s="189" t="s">
        <v>298</v>
      </c>
      <c r="E116" s="236"/>
      <c r="F116" s="236"/>
      <c r="G116" s="236"/>
      <c r="H116" s="236"/>
      <c r="I116" s="236"/>
      <c r="J116" s="236"/>
      <c r="K116" s="236"/>
      <c r="L116" s="236"/>
      <c r="M116" s="236"/>
      <c r="N116" s="343"/>
      <c r="O116" s="349">
        <v>1</v>
      </c>
      <c r="P116" s="366"/>
      <c r="Q116" s="383"/>
      <c r="R116" s="69"/>
      <c r="S116" s="69"/>
      <c r="T116" s="438" t="s">
        <v>159</v>
      </c>
      <c r="U116" s="114"/>
      <c r="V116" s="464"/>
      <c r="W116" s="69"/>
    </row>
    <row r="117" spans="2:23" ht="27.6" customHeight="1">
      <c r="B117" s="106"/>
      <c r="C117" s="69"/>
      <c r="D117" s="190" t="s">
        <v>220</v>
      </c>
      <c r="E117" s="237"/>
      <c r="F117" s="237"/>
      <c r="G117" s="237"/>
      <c r="H117" s="237"/>
      <c r="I117" s="237"/>
      <c r="J117" s="237"/>
      <c r="K117" s="237"/>
      <c r="L117" s="237"/>
      <c r="M117" s="237"/>
      <c r="N117" s="344"/>
      <c r="O117" s="359" t="s">
        <v>439</v>
      </c>
      <c r="P117" s="375"/>
      <c r="Q117" s="391"/>
      <c r="R117" s="69"/>
      <c r="S117" s="69"/>
      <c r="T117" s="438" t="s">
        <v>159</v>
      </c>
      <c r="U117" s="114"/>
      <c r="V117" s="464"/>
      <c r="W117" s="69"/>
    </row>
    <row r="118" spans="2:23" ht="27.6" customHeight="1">
      <c r="B118" s="106"/>
      <c r="C118" s="69"/>
      <c r="D118" s="185" t="s">
        <v>68</v>
      </c>
      <c r="E118" s="233"/>
      <c r="F118" s="233"/>
      <c r="G118" s="233"/>
      <c r="H118" s="233"/>
      <c r="I118" s="233"/>
      <c r="J118" s="233"/>
      <c r="K118" s="233"/>
      <c r="L118" s="233"/>
      <c r="M118" s="233"/>
      <c r="N118" s="337"/>
      <c r="O118" s="360"/>
      <c r="P118" s="376"/>
      <c r="Q118" s="392"/>
      <c r="R118" s="69"/>
      <c r="S118" s="69"/>
      <c r="T118" s="439"/>
      <c r="U118" s="114"/>
      <c r="V118" s="464"/>
      <c r="W118" s="69"/>
    </row>
    <row r="119" spans="2:23" ht="27.6" customHeight="1">
      <c r="B119" s="106"/>
      <c r="C119" s="69"/>
      <c r="D119" s="179" t="s">
        <v>748</v>
      </c>
      <c r="E119" s="180"/>
      <c r="F119" s="180"/>
      <c r="G119" s="180"/>
      <c r="H119" s="180"/>
      <c r="I119" s="180"/>
      <c r="J119" s="180"/>
      <c r="K119" s="180"/>
      <c r="L119" s="180"/>
      <c r="M119" s="180"/>
      <c r="N119" s="338"/>
      <c r="O119" s="348" t="s">
        <v>439</v>
      </c>
      <c r="P119" s="365"/>
      <c r="Q119" s="382"/>
      <c r="R119" s="69"/>
      <c r="S119" s="69"/>
      <c r="T119" s="438" t="s">
        <v>159</v>
      </c>
      <c r="U119" s="114"/>
      <c r="V119" s="464"/>
      <c r="W119" s="69"/>
    </row>
    <row r="120" spans="2:23" ht="27.6" customHeight="1">
      <c r="B120" s="106"/>
      <c r="C120" s="69"/>
      <c r="D120" s="179" t="s">
        <v>697</v>
      </c>
      <c r="E120" s="180"/>
      <c r="F120" s="180"/>
      <c r="G120" s="180"/>
      <c r="H120" s="180"/>
      <c r="I120" s="180"/>
      <c r="J120" s="180"/>
      <c r="K120" s="180"/>
      <c r="L120" s="180"/>
      <c r="M120" s="180"/>
      <c r="N120" s="338"/>
      <c r="O120" s="348" t="s">
        <v>439</v>
      </c>
      <c r="P120" s="365"/>
      <c r="Q120" s="382"/>
      <c r="R120" s="69"/>
      <c r="S120" s="69"/>
      <c r="T120" s="438" t="s">
        <v>159</v>
      </c>
      <c r="U120" s="114"/>
      <c r="V120" s="464"/>
      <c r="W120" s="69"/>
    </row>
    <row r="121" spans="2:23" ht="27.6" customHeight="1">
      <c r="B121" s="106"/>
      <c r="D121" s="179" t="s">
        <v>477</v>
      </c>
      <c r="E121" s="180"/>
      <c r="F121" s="180"/>
      <c r="G121" s="180"/>
      <c r="H121" s="180"/>
      <c r="I121" s="180"/>
      <c r="J121" s="180"/>
      <c r="K121" s="180"/>
      <c r="L121" s="180"/>
      <c r="M121" s="180"/>
      <c r="N121" s="338"/>
      <c r="O121" s="348" t="s">
        <v>439</v>
      </c>
      <c r="P121" s="365"/>
      <c r="Q121" s="382"/>
      <c r="T121" s="439"/>
      <c r="U121" s="114"/>
      <c r="V121" s="465"/>
    </row>
    <row r="122" spans="2:23" ht="27.6" customHeight="1">
      <c r="B122" s="106"/>
      <c r="C122" s="69"/>
      <c r="D122" s="191" t="s">
        <v>213</v>
      </c>
      <c r="E122" s="238"/>
      <c r="F122" s="238"/>
      <c r="G122" s="238"/>
      <c r="H122" s="238"/>
      <c r="I122" s="238"/>
      <c r="J122" s="238"/>
      <c r="K122" s="238"/>
      <c r="L122" s="238"/>
      <c r="M122" s="238"/>
      <c r="N122" s="345"/>
      <c r="O122" s="348" t="s">
        <v>439</v>
      </c>
      <c r="P122" s="365"/>
      <c r="Q122" s="382"/>
      <c r="R122" s="69"/>
      <c r="S122" s="69"/>
      <c r="T122" s="438" t="s">
        <v>159</v>
      </c>
      <c r="U122" s="114"/>
      <c r="V122" s="464"/>
      <c r="W122" s="69"/>
    </row>
    <row r="123" spans="2:23" ht="27.6" customHeight="1">
      <c r="B123" s="106"/>
      <c r="C123" s="69"/>
      <c r="D123" s="185" t="s">
        <v>214</v>
      </c>
      <c r="E123" s="233"/>
      <c r="F123" s="233"/>
      <c r="G123" s="233"/>
      <c r="H123" s="233"/>
      <c r="I123" s="233"/>
      <c r="J123" s="233"/>
      <c r="K123" s="233"/>
      <c r="L123" s="233"/>
      <c r="M123" s="233"/>
      <c r="N123" s="337"/>
      <c r="O123" s="347"/>
      <c r="P123" s="364"/>
      <c r="Q123" s="381"/>
      <c r="R123" s="69"/>
      <c r="S123" s="69"/>
      <c r="T123" s="140"/>
      <c r="U123" s="114"/>
      <c r="V123" s="464"/>
      <c r="W123" s="69"/>
    </row>
    <row r="124" spans="2:23" ht="27.6" customHeight="1">
      <c r="B124" s="106"/>
      <c r="C124" s="69"/>
      <c r="D124" s="179" t="s">
        <v>174</v>
      </c>
      <c r="E124" s="180"/>
      <c r="F124" s="180"/>
      <c r="G124" s="180"/>
      <c r="H124" s="180"/>
      <c r="I124" s="180"/>
      <c r="J124" s="180"/>
      <c r="K124" s="180"/>
      <c r="L124" s="180"/>
      <c r="M124" s="180"/>
      <c r="N124" s="338"/>
      <c r="O124" s="348" t="s">
        <v>439</v>
      </c>
      <c r="P124" s="365"/>
      <c r="Q124" s="382"/>
      <c r="R124" s="69"/>
      <c r="S124" s="69"/>
      <c r="T124" s="438" t="s">
        <v>159</v>
      </c>
      <c r="U124" s="114"/>
      <c r="V124" s="464"/>
      <c r="W124" s="69"/>
    </row>
    <row r="125" spans="2:23" ht="27.6" customHeight="1">
      <c r="B125" s="106"/>
      <c r="D125" s="188" t="s">
        <v>665</v>
      </c>
      <c r="E125" s="181"/>
      <c r="F125" s="181"/>
      <c r="G125" s="181"/>
      <c r="H125" s="181"/>
      <c r="I125" s="181"/>
      <c r="J125" s="181"/>
      <c r="K125" s="181"/>
      <c r="L125" s="181"/>
      <c r="M125" s="181"/>
      <c r="N125" s="342"/>
      <c r="O125" s="348" t="s">
        <v>439</v>
      </c>
      <c r="P125" s="365"/>
      <c r="Q125" s="382"/>
      <c r="T125" s="439"/>
      <c r="U125" s="114"/>
      <c r="V125" s="465"/>
    </row>
    <row r="126" spans="2:23" ht="27.6" customHeight="1">
      <c r="B126" s="106"/>
      <c r="C126" s="69"/>
      <c r="D126" s="192" t="s">
        <v>215</v>
      </c>
      <c r="E126" s="239"/>
      <c r="F126" s="239"/>
      <c r="G126" s="239"/>
      <c r="H126" s="239"/>
      <c r="I126" s="239"/>
      <c r="J126" s="239"/>
      <c r="K126" s="239"/>
      <c r="L126" s="239"/>
      <c r="M126" s="239"/>
      <c r="N126" s="346"/>
      <c r="O126" s="347"/>
      <c r="P126" s="364"/>
      <c r="Q126" s="381"/>
      <c r="R126" s="69"/>
      <c r="S126" s="69"/>
      <c r="T126" s="140"/>
      <c r="U126" s="114"/>
      <c r="V126" s="464"/>
      <c r="W126" s="69"/>
    </row>
    <row r="127" spans="2:23" ht="27.6" customHeight="1">
      <c r="B127" s="106"/>
      <c r="C127" s="69"/>
      <c r="D127" s="179" t="s">
        <v>217</v>
      </c>
      <c r="E127" s="180"/>
      <c r="F127" s="180"/>
      <c r="G127" s="180"/>
      <c r="H127" s="180"/>
      <c r="I127" s="180"/>
      <c r="J127" s="180"/>
      <c r="K127" s="180"/>
      <c r="L127" s="180"/>
      <c r="M127" s="180"/>
      <c r="N127" s="338"/>
      <c r="O127" s="361" t="s">
        <v>161</v>
      </c>
      <c r="P127" s="377"/>
      <c r="Q127" s="393"/>
      <c r="R127" s="69"/>
      <c r="S127" s="69"/>
      <c r="T127" s="438" t="s">
        <v>159</v>
      </c>
      <c r="U127" s="114"/>
      <c r="V127" s="464"/>
      <c r="W127" s="69"/>
    </row>
    <row r="128" spans="2:23" ht="27.6" customHeight="1">
      <c r="B128" s="106"/>
      <c r="C128" s="69"/>
      <c r="D128" s="179" t="s">
        <v>219</v>
      </c>
      <c r="E128" s="180"/>
      <c r="F128" s="180"/>
      <c r="G128" s="180"/>
      <c r="H128" s="180"/>
      <c r="I128" s="180"/>
      <c r="J128" s="180"/>
      <c r="K128" s="180"/>
      <c r="L128" s="180"/>
      <c r="M128" s="180"/>
      <c r="N128" s="338"/>
      <c r="O128" s="362" t="s">
        <v>164</v>
      </c>
      <c r="P128" s="378"/>
      <c r="Q128" s="394"/>
      <c r="R128" s="69"/>
      <c r="S128" s="69"/>
      <c r="T128" s="438" t="s">
        <v>159</v>
      </c>
      <c r="U128" s="114"/>
      <c r="V128" s="464"/>
      <c r="W128" s="69"/>
    </row>
    <row r="129" spans="2:23" ht="27.6" customHeight="1">
      <c r="B129" s="106"/>
      <c r="C129" s="69"/>
      <c r="D129" s="183" t="s">
        <v>6</v>
      </c>
      <c r="E129" s="231"/>
      <c r="F129" s="231"/>
      <c r="G129" s="231"/>
      <c r="H129" s="231"/>
      <c r="I129" s="231"/>
      <c r="J129" s="231"/>
      <c r="K129" s="231"/>
      <c r="L129" s="231"/>
      <c r="M129" s="231"/>
      <c r="N129" s="339"/>
      <c r="O129" s="363" t="s">
        <v>166</v>
      </c>
      <c r="P129" s="379"/>
      <c r="Q129" s="395"/>
      <c r="R129" s="69"/>
      <c r="S129" s="69"/>
      <c r="T129" s="438" t="s">
        <v>159</v>
      </c>
      <c r="U129" s="114"/>
      <c r="V129" s="464"/>
      <c r="W129" s="69"/>
    </row>
    <row r="130" spans="2:23" ht="27.6" customHeight="1">
      <c r="B130" s="111"/>
      <c r="C130" s="140" t="s">
        <v>222</v>
      </c>
      <c r="D130" s="193" t="s">
        <v>698</v>
      </c>
      <c r="E130" s="194"/>
      <c r="F130" s="194"/>
      <c r="G130" s="194"/>
      <c r="H130" s="194"/>
      <c r="I130" s="194"/>
      <c r="J130" s="194"/>
      <c r="K130" s="194"/>
      <c r="L130" s="194"/>
      <c r="M130" s="194"/>
      <c r="N130" s="194"/>
      <c r="O130" s="194"/>
      <c r="P130" s="194"/>
      <c r="Q130" s="194"/>
      <c r="R130" s="194"/>
      <c r="S130" s="174"/>
      <c r="U130" s="114"/>
    </row>
    <row r="131" spans="2:23" ht="27.6" customHeight="1">
      <c r="B131" s="111"/>
      <c r="C131" s="141"/>
      <c r="D131" s="194"/>
      <c r="E131" s="194"/>
      <c r="F131" s="194"/>
      <c r="G131" s="194"/>
      <c r="H131" s="194"/>
      <c r="I131" s="194"/>
      <c r="J131" s="194"/>
      <c r="K131" s="194"/>
      <c r="L131" s="194"/>
      <c r="M131" s="194"/>
      <c r="N131" s="194"/>
      <c r="O131" s="194"/>
      <c r="P131" s="194"/>
      <c r="Q131" s="194"/>
      <c r="R131" s="194"/>
      <c r="S131" s="174"/>
      <c r="U131" s="114"/>
    </row>
    <row r="132" spans="2:23" ht="27.6" customHeight="1">
      <c r="B132" s="112"/>
      <c r="C132" s="112" t="s">
        <v>700</v>
      </c>
      <c r="D132" s="113"/>
      <c r="E132" s="163"/>
      <c r="F132" s="163"/>
      <c r="G132" s="163"/>
      <c r="H132" s="163"/>
      <c r="I132" s="163"/>
      <c r="J132" s="163"/>
      <c r="K132" s="163"/>
      <c r="L132" s="163"/>
      <c r="M132" s="163"/>
      <c r="N132" s="163"/>
      <c r="O132" s="163"/>
      <c r="P132" s="163"/>
      <c r="Q132" s="163"/>
      <c r="R132" s="163"/>
      <c r="S132" s="414"/>
      <c r="T132" s="444"/>
      <c r="U132" s="459"/>
    </row>
    <row r="133" spans="2:23" ht="27.6" customHeight="1">
      <c r="B133" s="103" t="s">
        <v>170</v>
      </c>
      <c r="C133" s="142" t="s">
        <v>181</v>
      </c>
      <c r="D133" s="173"/>
      <c r="E133" s="128"/>
      <c r="F133" s="128"/>
      <c r="G133" s="128"/>
      <c r="H133" s="128"/>
      <c r="I133" s="128"/>
      <c r="J133" s="128"/>
      <c r="K133" s="128"/>
      <c r="L133" s="128"/>
      <c r="M133" s="128"/>
      <c r="N133" s="128"/>
      <c r="O133" s="128"/>
      <c r="P133" s="128"/>
      <c r="Q133" s="128"/>
      <c r="R133" s="128"/>
      <c r="S133" s="128"/>
      <c r="T133" s="445"/>
      <c r="U133" s="456"/>
    </row>
    <row r="134" spans="2:23" ht="27.6" customHeight="1">
      <c r="B134" s="105"/>
      <c r="C134" s="111" t="s">
        <v>23</v>
      </c>
      <c r="D134" s="193" t="s">
        <v>371</v>
      </c>
      <c r="E134" s="240"/>
      <c r="F134" s="240"/>
      <c r="G134" s="240"/>
      <c r="H134" s="240"/>
      <c r="I134" s="240"/>
      <c r="J134" s="240"/>
      <c r="K134" s="240"/>
      <c r="L134" s="240"/>
      <c r="M134" s="240"/>
      <c r="N134" s="240"/>
      <c r="O134" s="240"/>
      <c r="P134" s="240"/>
      <c r="Q134" s="240"/>
      <c r="R134" s="240"/>
      <c r="S134" s="271"/>
      <c r="T134" s="438" t="s">
        <v>159</v>
      </c>
      <c r="U134" s="114"/>
    </row>
    <row r="135" spans="2:23" ht="27.6" customHeight="1">
      <c r="B135" s="106"/>
      <c r="C135" s="129" t="s">
        <v>530</v>
      </c>
      <c r="D135" s="175" t="s">
        <v>318</v>
      </c>
      <c r="E135" s="136"/>
      <c r="F135" s="213"/>
      <c r="G135" s="213"/>
      <c r="H135" s="213"/>
      <c r="I135" s="213"/>
      <c r="J135" s="213"/>
      <c r="K135" s="213"/>
      <c r="L135" s="213"/>
      <c r="M135" s="213"/>
      <c r="N135" s="213"/>
      <c r="O135" s="213"/>
      <c r="P135" s="213"/>
      <c r="Q135" s="213"/>
      <c r="R135" s="213"/>
      <c r="S135" s="175"/>
      <c r="T135" s="438" t="s">
        <v>159</v>
      </c>
      <c r="U135" s="114"/>
    </row>
    <row r="136" spans="2:23" ht="27.6" customHeight="1">
      <c r="B136" s="106"/>
      <c r="C136" s="129" t="s">
        <v>262</v>
      </c>
      <c r="D136" s="171" t="s">
        <v>319</v>
      </c>
      <c r="E136" s="171"/>
      <c r="F136" s="171"/>
      <c r="G136" s="171"/>
      <c r="H136" s="171"/>
      <c r="I136" s="171"/>
      <c r="J136" s="171"/>
      <c r="K136" s="171"/>
      <c r="L136" s="171"/>
      <c r="M136" s="171"/>
      <c r="N136" s="171"/>
      <c r="O136" s="171"/>
      <c r="P136" s="171"/>
      <c r="Q136" s="171"/>
      <c r="R136" s="171"/>
      <c r="S136" s="69"/>
      <c r="T136" s="438" t="s">
        <v>159</v>
      </c>
      <c r="U136" s="114"/>
    </row>
    <row r="137" spans="2:23" ht="27.6" customHeight="1">
      <c r="B137" s="105"/>
      <c r="C137" s="131"/>
      <c r="D137" s="168" t="s">
        <v>716</v>
      </c>
      <c r="E137" s="168"/>
      <c r="F137" s="168"/>
      <c r="G137" s="168"/>
      <c r="H137" s="168"/>
      <c r="I137" s="168"/>
      <c r="J137" s="168"/>
      <c r="K137" s="168"/>
      <c r="L137" s="168"/>
      <c r="M137" s="168"/>
      <c r="N137" s="168"/>
      <c r="O137" s="168"/>
      <c r="P137" s="168"/>
      <c r="Q137" s="168"/>
      <c r="R137" s="168"/>
      <c r="S137" s="69"/>
      <c r="T137" s="140"/>
      <c r="U137" s="114"/>
    </row>
    <row r="138" spans="2:23" ht="27.6" customHeight="1">
      <c r="B138" s="105"/>
      <c r="C138" s="129" t="s">
        <v>370</v>
      </c>
      <c r="D138" s="171" t="s">
        <v>516</v>
      </c>
      <c r="E138" s="171"/>
      <c r="F138" s="171"/>
      <c r="G138" s="171"/>
      <c r="H138" s="171"/>
      <c r="I138" s="171"/>
      <c r="J138" s="171"/>
      <c r="K138" s="171"/>
      <c r="L138" s="171"/>
      <c r="M138" s="171"/>
      <c r="N138" s="171"/>
      <c r="O138" s="171"/>
      <c r="P138" s="171"/>
      <c r="Q138" s="171"/>
      <c r="R138" s="171"/>
      <c r="S138" s="415"/>
      <c r="T138" s="438" t="s">
        <v>159</v>
      </c>
      <c r="U138" s="114"/>
    </row>
    <row r="139" spans="2:23" ht="27.6" customHeight="1">
      <c r="B139" s="105"/>
      <c r="C139" s="129" t="s">
        <v>559</v>
      </c>
      <c r="D139" s="171" t="s">
        <v>682</v>
      </c>
      <c r="E139" s="171"/>
      <c r="F139" s="171"/>
      <c r="G139" s="171"/>
      <c r="H139" s="171"/>
      <c r="I139" s="171"/>
      <c r="J139" s="171"/>
      <c r="K139" s="171"/>
      <c r="L139" s="171"/>
      <c r="M139" s="171"/>
      <c r="N139" s="171"/>
      <c r="O139" s="171"/>
      <c r="P139" s="171"/>
      <c r="Q139" s="171"/>
      <c r="R139" s="171"/>
      <c r="S139" s="415"/>
      <c r="T139" s="438" t="s">
        <v>159</v>
      </c>
      <c r="U139" s="114"/>
    </row>
    <row r="140" spans="2:23" ht="27.6" customHeight="1">
      <c r="B140" s="105"/>
      <c r="C140" s="131"/>
      <c r="D140" s="169" t="s">
        <v>275</v>
      </c>
      <c r="E140" s="169"/>
      <c r="F140" s="169"/>
      <c r="G140" s="169"/>
      <c r="H140" s="169"/>
      <c r="I140" s="169"/>
      <c r="J140" s="169"/>
      <c r="K140" s="169"/>
      <c r="L140" s="169"/>
      <c r="M140" s="169"/>
      <c r="N140" s="169"/>
      <c r="O140" s="169"/>
      <c r="P140" s="169"/>
      <c r="Q140" s="169"/>
      <c r="R140" s="169"/>
      <c r="S140" s="416"/>
      <c r="T140" s="140"/>
      <c r="U140" s="114"/>
    </row>
    <row r="141" spans="2:23" ht="27.6" customHeight="1">
      <c r="B141" s="105"/>
      <c r="C141" s="129" t="s">
        <v>22</v>
      </c>
      <c r="D141" s="171" t="s">
        <v>701</v>
      </c>
      <c r="E141" s="171"/>
      <c r="F141" s="171"/>
      <c r="G141" s="171"/>
      <c r="H141" s="171"/>
      <c r="I141" s="171"/>
      <c r="J141" s="171"/>
      <c r="K141" s="171"/>
      <c r="L141" s="171"/>
      <c r="M141" s="171"/>
      <c r="N141" s="171"/>
      <c r="O141" s="171"/>
      <c r="P141" s="171"/>
      <c r="Q141" s="171"/>
      <c r="R141" s="171"/>
      <c r="S141" s="415"/>
      <c r="T141" s="438" t="s">
        <v>159</v>
      </c>
      <c r="U141" s="114"/>
    </row>
    <row r="142" spans="2:23" ht="27.6" customHeight="1">
      <c r="B142" s="106"/>
      <c r="C142" s="129" t="s">
        <v>280</v>
      </c>
      <c r="D142" s="171" t="s">
        <v>421</v>
      </c>
      <c r="E142" s="171"/>
      <c r="F142" s="171"/>
      <c r="G142" s="171"/>
      <c r="H142" s="171"/>
      <c r="I142" s="171"/>
      <c r="J142" s="171"/>
      <c r="K142" s="171"/>
      <c r="L142" s="171"/>
      <c r="M142" s="171"/>
      <c r="N142" s="171"/>
      <c r="O142" s="171"/>
      <c r="P142" s="171"/>
      <c r="Q142" s="171"/>
      <c r="R142" s="171"/>
      <c r="S142" s="415"/>
      <c r="T142" s="438" t="s">
        <v>159</v>
      </c>
      <c r="U142" s="114"/>
    </row>
    <row r="143" spans="2:23" ht="27.6" customHeight="1">
      <c r="B143" s="106"/>
      <c r="C143" s="131"/>
      <c r="D143" s="168" t="s">
        <v>242</v>
      </c>
      <c r="E143" s="168"/>
      <c r="F143" s="168"/>
      <c r="G143" s="168"/>
      <c r="H143" s="168"/>
      <c r="I143" s="168"/>
      <c r="J143" s="168"/>
      <c r="K143" s="168"/>
      <c r="L143" s="168"/>
      <c r="M143" s="168"/>
      <c r="N143" s="168"/>
      <c r="O143" s="168"/>
      <c r="P143" s="168"/>
      <c r="Q143" s="168"/>
      <c r="R143" s="168"/>
      <c r="S143" s="412"/>
      <c r="T143" s="140"/>
      <c r="U143" s="114"/>
    </row>
    <row r="144" spans="2:23" ht="27.6" customHeight="1">
      <c r="B144" s="106"/>
      <c r="C144" s="131"/>
      <c r="D144" s="168" t="s">
        <v>32</v>
      </c>
      <c r="E144" s="168"/>
      <c r="F144" s="168"/>
      <c r="G144" s="168"/>
      <c r="H144" s="168"/>
      <c r="I144" s="168"/>
      <c r="J144" s="168"/>
      <c r="K144" s="168"/>
      <c r="L144" s="168"/>
      <c r="M144" s="168"/>
      <c r="N144" s="168"/>
      <c r="O144" s="168"/>
      <c r="P144" s="168"/>
      <c r="Q144" s="168"/>
      <c r="R144" s="168"/>
      <c r="S144" s="412"/>
      <c r="T144" s="446"/>
      <c r="U144" s="114"/>
    </row>
    <row r="145" spans="2:21" ht="27.6" customHeight="1">
      <c r="B145" s="106"/>
      <c r="C145" s="129" t="s">
        <v>679</v>
      </c>
      <c r="D145" s="167" t="s">
        <v>201</v>
      </c>
      <c r="E145" s="167"/>
      <c r="F145" s="167"/>
      <c r="G145" s="167"/>
      <c r="H145" s="167"/>
      <c r="I145" s="167"/>
      <c r="J145" s="167"/>
      <c r="K145" s="167"/>
      <c r="L145" s="167"/>
      <c r="M145" s="167"/>
      <c r="N145" s="167"/>
      <c r="O145" s="167"/>
      <c r="P145" s="167"/>
      <c r="Q145" s="167"/>
      <c r="R145" s="167"/>
      <c r="S145" s="410"/>
      <c r="T145" s="438" t="s">
        <v>159</v>
      </c>
      <c r="U145" s="114"/>
    </row>
    <row r="146" spans="2:21" ht="27.6" customHeight="1">
      <c r="B146" s="106"/>
      <c r="C146" s="129" t="s">
        <v>253</v>
      </c>
      <c r="D146" s="171" t="s">
        <v>234</v>
      </c>
      <c r="E146" s="171"/>
      <c r="F146" s="171"/>
      <c r="G146" s="171"/>
      <c r="H146" s="171"/>
      <c r="I146" s="171"/>
      <c r="J146" s="171"/>
      <c r="K146" s="171"/>
      <c r="L146" s="171"/>
      <c r="M146" s="171"/>
      <c r="N146" s="171"/>
      <c r="O146" s="171"/>
      <c r="P146" s="171"/>
      <c r="Q146" s="171"/>
      <c r="R146" s="171"/>
      <c r="S146" s="415"/>
      <c r="T146" s="438" t="s">
        <v>159</v>
      </c>
      <c r="U146" s="114"/>
    </row>
    <row r="147" spans="2:21" ht="27.6" customHeight="1">
      <c r="B147" s="106"/>
      <c r="C147" s="131"/>
      <c r="D147" s="168" t="s">
        <v>53</v>
      </c>
      <c r="E147" s="168"/>
      <c r="F147" s="168"/>
      <c r="G147" s="168"/>
      <c r="H147" s="168"/>
      <c r="I147" s="168"/>
      <c r="J147" s="168"/>
      <c r="K147" s="168"/>
      <c r="L147" s="168"/>
      <c r="M147" s="168"/>
      <c r="N147" s="168"/>
      <c r="O147" s="168"/>
      <c r="P147" s="168"/>
      <c r="Q147" s="168"/>
      <c r="R147" s="168"/>
      <c r="S147" s="412"/>
      <c r="T147" s="140"/>
      <c r="U147" s="114"/>
    </row>
    <row r="148" spans="2:21" ht="27.6" customHeight="1">
      <c r="B148" s="106"/>
      <c r="C148" s="131"/>
      <c r="D148" s="168" t="s">
        <v>81</v>
      </c>
      <c r="E148" s="168"/>
      <c r="F148" s="168"/>
      <c r="G148" s="168"/>
      <c r="H148" s="168"/>
      <c r="I148" s="168"/>
      <c r="J148" s="168"/>
      <c r="K148" s="168"/>
      <c r="L148" s="168"/>
      <c r="M148" s="168"/>
      <c r="N148" s="168"/>
      <c r="O148" s="168"/>
      <c r="P148" s="168"/>
      <c r="Q148" s="168"/>
      <c r="R148" s="168"/>
      <c r="S148" s="412"/>
      <c r="T148" s="140"/>
      <c r="U148" s="114"/>
    </row>
    <row r="149" spans="2:21" ht="27.6" customHeight="1">
      <c r="B149" s="106"/>
      <c r="C149" s="131"/>
      <c r="D149" s="195" t="s">
        <v>226</v>
      </c>
      <c r="E149" s="69"/>
      <c r="F149" s="69"/>
      <c r="G149" s="69"/>
      <c r="H149" s="69"/>
      <c r="I149" s="69"/>
      <c r="J149" s="69"/>
      <c r="K149" s="69"/>
      <c r="L149" s="69"/>
      <c r="M149" s="69"/>
      <c r="N149" s="69"/>
      <c r="O149" s="69"/>
      <c r="P149" s="69"/>
      <c r="Q149" s="69"/>
      <c r="R149" s="69"/>
      <c r="S149" s="69"/>
      <c r="T149" s="140"/>
      <c r="U149" s="114"/>
    </row>
    <row r="150" spans="2:21" ht="27.6" customHeight="1">
      <c r="B150" s="106"/>
      <c r="C150" s="135"/>
      <c r="D150" s="168"/>
      <c r="E150" s="168"/>
      <c r="F150" s="168"/>
      <c r="G150" s="168"/>
      <c r="H150" s="168"/>
      <c r="I150" s="168"/>
      <c r="J150" s="168"/>
      <c r="K150" s="168"/>
      <c r="L150" s="168"/>
      <c r="M150" s="168"/>
      <c r="N150" s="168"/>
      <c r="O150" s="168"/>
      <c r="P150" s="168"/>
      <c r="Q150" s="168"/>
      <c r="R150" s="168"/>
      <c r="S150" s="412"/>
      <c r="T150" s="140"/>
      <c r="U150" s="114"/>
    </row>
    <row r="151" spans="2:21" ht="27.6" customHeight="1">
      <c r="B151" s="106"/>
      <c r="C151" s="129" t="s">
        <v>680</v>
      </c>
      <c r="D151" s="171" t="s">
        <v>325</v>
      </c>
      <c r="E151" s="171"/>
      <c r="F151" s="171"/>
      <c r="G151" s="171"/>
      <c r="H151" s="171"/>
      <c r="I151" s="171"/>
      <c r="J151" s="171"/>
      <c r="K151" s="171"/>
      <c r="L151" s="171"/>
      <c r="M151" s="171"/>
      <c r="N151" s="171"/>
      <c r="O151" s="171"/>
      <c r="P151" s="171"/>
      <c r="Q151" s="171"/>
      <c r="R151" s="171"/>
      <c r="S151" s="415"/>
      <c r="T151" s="438" t="s">
        <v>159</v>
      </c>
      <c r="U151" s="114"/>
    </row>
    <row r="152" spans="2:21" ht="27.6" customHeight="1">
      <c r="B152" s="106"/>
      <c r="C152" s="129" t="s">
        <v>24</v>
      </c>
      <c r="D152" s="171" t="s">
        <v>717</v>
      </c>
      <c r="E152" s="171"/>
      <c r="F152" s="171"/>
      <c r="G152" s="171"/>
      <c r="H152" s="171"/>
      <c r="I152" s="171"/>
      <c r="J152" s="171"/>
      <c r="K152" s="171"/>
      <c r="L152" s="171"/>
      <c r="M152" s="171"/>
      <c r="N152" s="171"/>
      <c r="O152" s="171"/>
      <c r="P152" s="171"/>
      <c r="Q152" s="171"/>
      <c r="R152" s="171"/>
      <c r="S152" s="415"/>
      <c r="T152" s="438" t="s">
        <v>159</v>
      </c>
      <c r="U152" s="114"/>
    </row>
    <row r="153" spans="2:21" ht="27.6" customHeight="1">
      <c r="B153" s="106"/>
      <c r="C153" s="131"/>
      <c r="D153" s="168" t="s">
        <v>176</v>
      </c>
      <c r="E153" s="168"/>
      <c r="F153" s="168"/>
      <c r="G153" s="168"/>
      <c r="H153" s="168"/>
      <c r="I153" s="168"/>
      <c r="J153" s="168"/>
      <c r="K153" s="168"/>
      <c r="L153" s="168"/>
      <c r="M153" s="168"/>
      <c r="N153" s="168"/>
      <c r="O153" s="168"/>
      <c r="P153" s="168"/>
      <c r="Q153" s="168"/>
      <c r="R153" s="168"/>
      <c r="S153" s="412"/>
      <c r="T153" s="140"/>
      <c r="U153" s="114"/>
    </row>
    <row r="154" spans="2:21" ht="27.6" customHeight="1">
      <c r="B154" s="113"/>
      <c r="C154" s="143" t="s">
        <v>28</v>
      </c>
      <c r="D154" s="196" t="s">
        <v>150</v>
      </c>
      <c r="E154" s="196"/>
      <c r="F154" s="196"/>
      <c r="G154" s="196"/>
      <c r="H154" s="196"/>
      <c r="I154" s="196"/>
      <c r="J154" s="196"/>
      <c r="K154" s="196"/>
      <c r="L154" s="196"/>
      <c r="M154" s="196"/>
      <c r="N154" s="196"/>
      <c r="O154" s="196"/>
      <c r="P154" s="196"/>
      <c r="Q154" s="196"/>
      <c r="R154" s="196"/>
      <c r="S154" s="417"/>
      <c r="T154" s="438" t="s">
        <v>159</v>
      </c>
      <c r="U154" s="459"/>
    </row>
    <row r="155" spans="2:21" ht="27.6" customHeight="1">
      <c r="B155" s="103" t="s">
        <v>586</v>
      </c>
      <c r="C155" s="142" t="s">
        <v>196</v>
      </c>
      <c r="D155" s="173"/>
      <c r="E155" s="228"/>
      <c r="F155" s="216"/>
      <c r="G155" s="216"/>
      <c r="H155" s="216"/>
      <c r="I155" s="216"/>
      <c r="J155" s="216"/>
      <c r="K155" s="216"/>
      <c r="L155" s="216"/>
      <c r="M155" s="216"/>
      <c r="N155" s="216"/>
      <c r="O155" s="216"/>
      <c r="P155" s="216"/>
      <c r="Q155" s="216"/>
      <c r="R155" s="216"/>
      <c r="S155" s="411"/>
      <c r="T155" s="445"/>
      <c r="U155" s="456"/>
    </row>
    <row r="156" spans="2:21" ht="27.6" customHeight="1">
      <c r="B156" s="105"/>
      <c r="C156" s="129" t="s">
        <v>366</v>
      </c>
      <c r="D156" s="171" t="s">
        <v>528</v>
      </c>
      <c r="E156" s="171"/>
      <c r="F156" s="171"/>
      <c r="G156" s="171"/>
      <c r="H156" s="171"/>
      <c r="I156" s="171"/>
      <c r="J156" s="171"/>
      <c r="K156" s="171"/>
      <c r="L156" s="171"/>
      <c r="M156" s="171"/>
      <c r="N156" s="171"/>
      <c r="O156" s="171"/>
      <c r="P156" s="171"/>
      <c r="Q156" s="171"/>
      <c r="R156" s="171"/>
      <c r="S156" s="415"/>
      <c r="T156" s="438" t="s">
        <v>159</v>
      </c>
      <c r="U156" s="114" t="s">
        <v>364</v>
      </c>
    </row>
    <row r="157" spans="2:21" ht="27.6" customHeight="1">
      <c r="B157" s="105"/>
      <c r="C157" s="111"/>
      <c r="D157" s="169" t="s">
        <v>247</v>
      </c>
      <c r="E157" s="169"/>
      <c r="F157" s="169"/>
      <c r="G157" s="169"/>
      <c r="H157" s="169"/>
      <c r="I157" s="169"/>
      <c r="J157" s="169"/>
      <c r="K157" s="169"/>
      <c r="L157" s="169"/>
      <c r="M157" s="169"/>
      <c r="N157" s="169"/>
      <c r="O157" s="169"/>
      <c r="P157" s="169"/>
      <c r="Q157" s="169"/>
      <c r="R157" s="169"/>
      <c r="S157" s="416"/>
      <c r="T157" s="140"/>
      <c r="U157" s="114" t="s">
        <v>225</v>
      </c>
    </row>
    <row r="158" spans="2:21" ht="27.6" customHeight="1">
      <c r="B158" s="105"/>
      <c r="C158" s="144"/>
      <c r="D158" s="171" t="s">
        <v>211</v>
      </c>
      <c r="E158" s="171"/>
      <c r="F158" s="171"/>
      <c r="G158" s="171"/>
      <c r="H158" s="171"/>
      <c r="I158" s="171"/>
      <c r="J158" s="171"/>
      <c r="K158" s="171"/>
      <c r="L158" s="171"/>
      <c r="M158" s="171"/>
      <c r="N158" s="171"/>
      <c r="O158" s="171"/>
      <c r="P158" s="171"/>
      <c r="Q158" s="171"/>
      <c r="R158" s="171"/>
      <c r="S158" s="415"/>
      <c r="T158" s="438" t="s">
        <v>159</v>
      </c>
      <c r="U158" s="114" t="s">
        <v>38</v>
      </c>
    </row>
    <row r="159" spans="2:21" ht="27.6" customHeight="1">
      <c r="B159" s="105"/>
      <c r="C159" s="140"/>
      <c r="D159" s="168" t="s">
        <v>506</v>
      </c>
      <c r="E159" s="168"/>
      <c r="F159" s="168"/>
      <c r="G159" s="168"/>
      <c r="H159" s="168"/>
      <c r="I159" s="168"/>
      <c r="J159" s="168"/>
      <c r="K159" s="168"/>
      <c r="L159" s="168"/>
      <c r="M159" s="168"/>
      <c r="N159" s="168"/>
      <c r="O159" s="168"/>
      <c r="P159" s="168"/>
      <c r="Q159" s="168"/>
      <c r="R159" s="168"/>
      <c r="S159" s="412"/>
      <c r="T159" s="446"/>
      <c r="U159" s="174" t="s">
        <v>41</v>
      </c>
    </row>
    <row r="160" spans="2:21" ht="27.6" customHeight="1">
      <c r="B160" s="105"/>
      <c r="C160" s="145"/>
      <c r="D160" s="167" t="s">
        <v>3</v>
      </c>
      <c r="E160" s="167"/>
      <c r="F160" s="167"/>
      <c r="G160" s="167"/>
      <c r="H160" s="167"/>
      <c r="I160" s="167"/>
      <c r="J160" s="167"/>
      <c r="K160" s="167"/>
      <c r="L160" s="167"/>
      <c r="M160" s="167"/>
      <c r="N160" s="167"/>
      <c r="O160" s="167"/>
      <c r="P160" s="167"/>
      <c r="Q160" s="167"/>
      <c r="R160" s="167"/>
      <c r="S160" s="410"/>
      <c r="T160" s="438" t="s">
        <v>159</v>
      </c>
      <c r="U160" s="114" t="s">
        <v>272</v>
      </c>
    </row>
    <row r="161" spans="2:21" ht="27.6" customHeight="1">
      <c r="B161" s="105"/>
      <c r="C161" s="129" t="s">
        <v>57</v>
      </c>
      <c r="D161" s="167" t="s">
        <v>240</v>
      </c>
      <c r="E161" s="167"/>
      <c r="F161" s="167"/>
      <c r="G161" s="167"/>
      <c r="H161" s="167"/>
      <c r="I161" s="167"/>
      <c r="J161" s="167"/>
      <c r="K161" s="167"/>
      <c r="L161" s="167"/>
      <c r="M161" s="167"/>
      <c r="N161" s="167"/>
      <c r="O161" s="167"/>
      <c r="P161" s="167"/>
      <c r="Q161" s="167"/>
      <c r="R161" s="167"/>
      <c r="S161" s="410"/>
      <c r="T161" s="438" t="s">
        <v>159</v>
      </c>
      <c r="U161" s="114"/>
    </row>
    <row r="162" spans="2:21" ht="27.6" customHeight="1">
      <c r="B162" s="105"/>
      <c r="C162" s="144"/>
      <c r="D162" s="171" t="s">
        <v>718</v>
      </c>
      <c r="E162" s="171"/>
      <c r="F162" s="171"/>
      <c r="G162" s="171"/>
      <c r="H162" s="171"/>
      <c r="I162" s="171"/>
      <c r="J162" s="171"/>
      <c r="K162" s="171"/>
      <c r="L162" s="171"/>
      <c r="M162" s="171"/>
      <c r="N162" s="171"/>
      <c r="O162" s="171"/>
      <c r="P162" s="171"/>
      <c r="Q162" s="171"/>
      <c r="R162" s="171"/>
      <c r="S162" s="415"/>
      <c r="T162" s="438" t="s">
        <v>159</v>
      </c>
      <c r="U162" s="114"/>
    </row>
    <row r="163" spans="2:21" ht="27.6" customHeight="1">
      <c r="B163" s="114"/>
      <c r="C163" s="140"/>
      <c r="D163" s="172" t="s">
        <v>73</v>
      </c>
      <c r="E163" s="172"/>
      <c r="F163" s="172"/>
      <c r="G163" s="172"/>
      <c r="H163" s="172"/>
      <c r="I163" s="172"/>
      <c r="J163" s="172"/>
      <c r="K163" s="172"/>
      <c r="L163" s="172"/>
      <c r="M163" s="172"/>
      <c r="N163" s="172"/>
      <c r="O163" s="172"/>
      <c r="P163" s="172"/>
      <c r="Q163" s="172"/>
      <c r="R163" s="172"/>
      <c r="S163" s="418"/>
      <c r="T163" s="438" t="s">
        <v>159</v>
      </c>
      <c r="U163" s="460"/>
    </row>
    <row r="164" spans="2:21" ht="27.6" customHeight="1">
      <c r="B164" s="114"/>
      <c r="C164" s="140"/>
      <c r="D164" s="172" t="s">
        <v>719</v>
      </c>
      <c r="E164" s="172"/>
      <c r="F164" s="172"/>
      <c r="G164" s="172"/>
      <c r="H164" s="172"/>
      <c r="I164" s="172"/>
      <c r="J164" s="172"/>
      <c r="K164" s="172"/>
      <c r="L164" s="172"/>
      <c r="M164" s="172"/>
      <c r="N164" s="172"/>
      <c r="O164" s="172"/>
      <c r="P164" s="172"/>
      <c r="Q164" s="172"/>
      <c r="R164" s="172"/>
      <c r="S164" s="418"/>
      <c r="T164" s="439"/>
      <c r="U164" s="460"/>
    </row>
    <row r="165" spans="2:21" ht="27.6" customHeight="1">
      <c r="B165" s="105"/>
      <c r="C165" s="140"/>
      <c r="D165" s="168" t="s">
        <v>49</v>
      </c>
      <c r="E165" s="168"/>
      <c r="F165" s="168"/>
      <c r="G165" s="168"/>
      <c r="H165" s="168"/>
      <c r="I165" s="168"/>
      <c r="J165" s="168"/>
      <c r="K165" s="168"/>
      <c r="L165" s="168"/>
      <c r="M165" s="168"/>
      <c r="N165" s="168"/>
      <c r="O165" s="168"/>
      <c r="P165" s="168"/>
      <c r="Q165" s="168"/>
      <c r="R165" s="168"/>
      <c r="S165" s="412"/>
      <c r="T165" s="438" t="s">
        <v>159</v>
      </c>
      <c r="U165" s="114"/>
    </row>
    <row r="166" spans="2:21" ht="27.6" customHeight="1">
      <c r="B166" s="105"/>
      <c r="C166" s="140"/>
      <c r="D166" s="168" t="s">
        <v>255</v>
      </c>
      <c r="E166" s="168"/>
      <c r="F166" s="168"/>
      <c r="G166" s="168"/>
      <c r="H166" s="168"/>
      <c r="I166" s="168"/>
      <c r="J166" s="168"/>
      <c r="K166" s="168"/>
      <c r="L166" s="168"/>
      <c r="M166" s="168"/>
      <c r="N166" s="168"/>
      <c r="O166" s="168"/>
      <c r="P166" s="168"/>
      <c r="Q166" s="168"/>
      <c r="R166" s="168"/>
      <c r="S166" s="412"/>
      <c r="T166" s="140"/>
      <c r="U166" s="114"/>
    </row>
    <row r="167" spans="2:21" ht="27.6" customHeight="1">
      <c r="B167" s="105"/>
      <c r="C167" s="140"/>
      <c r="D167" s="168" t="s">
        <v>720</v>
      </c>
      <c r="E167" s="168"/>
      <c r="F167" s="168"/>
      <c r="G167" s="168"/>
      <c r="H167" s="168"/>
      <c r="I167" s="168"/>
      <c r="J167" s="168"/>
      <c r="K167" s="168"/>
      <c r="L167" s="168"/>
      <c r="M167" s="168"/>
      <c r="N167" s="168"/>
      <c r="O167" s="168"/>
      <c r="P167" s="168"/>
      <c r="Q167" s="168"/>
      <c r="R167" s="168"/>
      <c r="S167" s="412"/>
      <c r="T167" s="140"/>
      <c r="U167" s="114"/>
    </row>
    <row r="168" spans="2:21" ht="27.6" customHeight="1">
      <c r="B168" s="105"/>
      <c r="C168" s="133" t="s">
        <v>23</v>
      </c>
      <c r="D168" s="167" t="s">
        <v>326</v>
      </c>
      <c r="E168" s="167"/>
      <c r="F168" s="167"/>
      <c r="G168" s="167"/>
      <c r="H168" s="167"/>
      <c r="I168" s="167"/>
      <c r="J168" s="167"/>
      <c r="K168" s="167"/>
      <c r="L168" s="167"/>
      <c r="M168" s="167"/>
      <c r="N168" s="167"/>
      <c r="O168" s="167"/>
      <c r="P168" s="167"/>
      <c r="Q168" s="167"/>
      <c r="R168" s="167"/>
      <c r="S168" s="410"/>
      <c r="T168" s="438" t="s">
        <v>159</v>
      </c>
      <c r="U168" s="114"/>
    </row>
    <row r="169" spans="2:21" ht="27.6" customHeight="1">
      <c r="B169" s="105"/>
      <c r="C169" s="111" t="s">
        <v>530</v>
      </c>
      <c r="D169" s="171" t="s">
        <v>257</v>
      </c>
      <c r="E169" s="171"/>
      <c r="F169" s="171"/>
      <c r="G169" s="171"/>
      <c r="H169" s="171"/>
      <c r="I169" s="171"/>
      <c r="J169" s="171"/>
      <c r="K169" s="171"/>
      <c r="L169" s="171"/>
      <c r="M169" s="171"/>
      <c r="N169" s="171"/>
      <c r="O169" s="171"/>
      <c r="P169" s="171"/>
      <c r="Q169" s="171"/>
      <c r="R169" s="171"/>
      <c r="S169" s="415"/>
      <c r="T169" s="438" t="s">
        <v>159</v>
      </c>
      <c r="U169" s="114"/>
    </row>
    <row r="170" spans="2:21" ht="27.6" customHeight="1">
      <c r="B170" s="105"/>
      <c r="C170" s="111"/>
      <c r="D170" s="168" t="s">
        <v>406</v>
      </c>
      <c r="E170" s="168"/>
      <c r="F170" s="168"/>
      <c r="G170" s="168"/>
      <c r="H170" s="168"/>
      <c r="I170" s="168"/>
      <c r="J170" s="168"/>
      <c r="K170" s="168"/>
      <c r="L170" s="168"/>
      <c r="M170" s="168"/>
      <c r="N170" s="168"/>
      <c r="O170" s="168"/>
      <c r="P170" s="168"/>
      <c r="Q170" s="168"/>
      <c r="R170" s="168"/>
      <c r="S170" s="412"/>
      <c r="T170" s="140"/>
      <c r="U170" s="114"/>
    </row>
    <row r="171" spans="2:21" ht="27.6" customHeight="1">
      <c r="B171" s="105"/>
      <c r="C171" s="111"/>
      <c r="D171" s="168" t="s">
        <v>13</v>
      </c>
      <c r="E171" s="168"/>
      <c r="F171" s="168"/>
      <c r="G171" s="168"/>
      <c r="H171" s="168"/>
      <c r="I171" s="168"/>
      <c r="J171" s="168"/>
      <c r="K171" s="168"/>
      <c r="L171" s="168"/>
      <c r="M171" s="168"/>
      <c r="N171" s="168"/>
      <c r="O171" s="168"/>
      <c r="P171" s="168"/>
      <c r="Q171" s="168"/>
      <c r="R171" s="168"/>
      <c r="S171" s="412"/>
      <c r="T171" s="140"/>
      <c r="U171" s="114"/>
    </row>
    <row r="172" spans="2:21" ht="27.6" customHeight="1">
      <c r="B172" s="105"/>
      <c r="C172" s="111"/>
      <c r="D172" s="168" t="s">
        <v>114</v>
      </c>
      <c r="E172" s="168"/>
      <c r="F172" s="168"/>
      <c r="G172" s="168"/>
      <c r="H172" s="168"/>
      <c r="I172" s="168"/>
      <c r="J172" s="168"/>
      <c r="K172" s="168"/>
      <c r="L172" s="168"/>
      <c r="M172" s="168"/>
      <c r="N172" s="168"/>
      <c r="O172" s="168"/>
      <c r="P172" s="168"/>
      <c r="Q172" s="168"/>
      <c r="R172" s="168"/>
      <c r="S172" s="412"/>
      <c r="T172" s="140"/>
      <c r="U172" s="114"/>
    </row>
    <row r="173" spans="2:21" ht="27.6" customHeight="1">
      <c r="B173" s="105"/>
      <c r="C173" s="111"/>
      <c r="D173" s="168" t="s">
        <v>105</v>
      </c>
      <c r="E173" s="168"/>
      <c r="F173" s="168"/>
      <c r="G173" s="168"/>
      <c r="H173" s="168"/>
      <c r="I173" s="168"/>
      <c r="J173" s="168"/>
      <c r="K173" s="168"/>
      <c r="L173" s="168"/>
      <c r="M173" s="168"/>
      <c r="N173" s="168"/>
      <c r="O173" s="168"/>
      <c r="P173" s="168"/>
      <c r="Q173" s="168"/>
      <c r="R173" s="168"/>
      <c r="S173" s="412"/>
      <c r="T173" s="140"/>
      <c r="U173" s="114"/>
    </row>
    <row r="174" spans="2:21" ht="27.6" customHeight="1">
      <c r="B174" s="105"/>
      <c r="C174" s="130"/>
      <c r="D174" s="169" t="s">
        <v>246</v>
      </c>
      <c r="E174" s="169"/>
      <c r="F174" s="169"/>
      <c r="G174" s="169"/>
      <c r="H174" s="169"/>
      <c r="I174" s="169"/>
      <c r="J174" s="169"/>
      <c r="K174" s="169"/>
      <c r="L174" s="169"/>
      <c r="M174" s="169"/>
      <c r="N174" s="169"/>
      <c r="O174" s="169"/>
      <c r="P174" s="169"/>
      <c r="Q174" s="169"/>
      <c r="R174" s="169"/>
      <c r="S174" s="416"/>
      <c r="T174" s="140"/>
      <c r="U174" s="114"/>
    </row>
    <row r="175" spans="2:21" ht="27.6" customHeight="1">
      <c r="B175" s="105"/>
      <c r="C175" s="111" t="s">
        <v>262</v>
      </c>
      <c r="D175" s="167" t="s">
        <v>333</v>
      </c>
      <c r="E175" s="167"/>
      <c r="F175" s="167"/>
      <c r="G175" s="167"/>
      <c r="H175" s="167"/>
      <c r="I175" s="167"/>
      <c r="J175" s="167"/>
      <c r="K175" s="167"/>
      <c r="L175" s="167"/>
      <c r="M175" s="167"/>
      <c r="N175" s="167"/>
      <c r="O175" s="167"/>
      <c r="P175" s="167"/>
      <c r="Q175" s="167"/>
      <c r="R175" s="167"/>
      <c r="S175" s="410"/>
      <c r="T175" s="438" t="s">
        <v>159</v>
      </c>
      <c r="U175" s="114"/>
    </row>
    <row r="176" spans="2:21" ht="27.6" customHeight="1">
      <c r="B176" s="105"/>
      <c r="C176" s="133" t="s">
        <v>370</v>
      </c>
      <c r="D176" s="167" t="s">
        <v>750</v>
      </c>
      <c r="E176" s="167"/>
      <c r="F176" s="167"/>
      <c r="G176" s="167"/>
      <c r="H176" s="167"/>
      <c r="I176" s="167"/>
      <c r="J176" s="167"/>
      <c r="K176" s="167"/>
      <c r="L176" s="167"/>
      <c r="M176" s="167"/>
      <c r="N176" s="167"/>
      <c r="O176" s="167"/>
      <c r="P176" s="167"/>
      <c r="Q176" s="167"/>
      <c r="R176" s="167"/>
      <c r="S176" s="410"/>
      <c r="T176" s="438" t="s">
        <v>159</v>
      </c>
      <c r="U176" s="114"/>
    </row>
    <row r="177" spans="1:21" ht="27.6" customHeight="1">
      <c r="B177" s="105"/>
      <c r="C177" s="131" t="s">
        <v>559</v>
      </c>
      <c r="D177" s="171" t="s">
        <v>721</v>
      </c>
      <c r="E177" s="171"/>
      <c r="F177" s="171"/>
      <c r="G177" s="171"/>
      <c r="H177" s="171"/>
      <c r="I177" s="171"/>
      <c r="J177" s="171"/>
      <c r="K177" s="171"/>
      <c r="L177" s="171"/>
      <c r="M177" s="171"/>
      <c r="N177" s="171"/>
      <c r="O177" s="171"/>
      <c r="P177" s="171"/>
      <c r="Q177" s="171"/>
      <c r="R177" s="171"/>
      <c r="S177" s="415"/>
      <c r="T177" s="438" t="s">
        <v>159</v>
      </c>
      <c r="U177" s="114"/>
    </row>
    <row r="178" spans="1:21" ht="27.6" customHeight="1">
      <c r="B178" s="105"/>
      <c r="C178" s="131" t="s">
        <v>22</v>
      </c>
      <c r="D178" s="171" t="s">
        <v>382</v>
      </c>
      <c r="E178" s="171"/>
      <c r="F178" s="171"/>
      <c r="G178" s="171"/>
      <c r="H178" s="171"/>
      <c r="I178" s="171"/>
      <c r="J178" s="171"/>
      <c r="K178" s="171"/>
      <c r="L178" s="171"/>
      <c r="M178" s="171"/>
      <c r="N178" s="171"/>
      <c r="O178" s="171"/>
      <c r="P178" s="171"/>
      <c r="Q178" s="171"/>
      <c r="R178" s="171"/>
      <c r="S178" s="415"/>
      <c r="T178" s="438" t="s">
        <v>159</v>
      </c>
      <c r="U178" s="114"/>
    </row>
    <row r="179" spans="1:21" ht="27.6" customHeight="1">
      <c r="B179" s="106"/>
      <c r="C179" s="131" t="s">
        <v>280</v>
      </c>
      <c r="D179" s="171" t="s">
        <v>722</v>
      </c>
      <c r="E179" s="171"/>
      <c r="F179" s="171"/>
      <c r="G179" s="171"/>
      <c r="H179" s="171"/>
      <c r="I179" s="171"/>
      <c r="J179" s="171"/>
      <c r="K179" s="171"/>
      <c r="L179" s="171"/>
      <c r="M179" s="171"/>
      <c r="N179" s="171"/>
      <c r="O179" s="171"/>
      <c r="P179" s="171"/>
      <c r="Q179" s="171"/>
      <c r="R179" s="171"/>
      <c r="S179" s="415"/>
      <c r="T179" s="438" t="s">
        <v>159</v>
      </c>
      <c r="U179" s="114"/>
    </row>
    <row r="180" spans="1:21" ht="27.6" customHeight="1">
      <c r="B180" s="105"/>
      <c r="C180" s="131" t="s">
        <v>229</v>
      </c>
      <c r="D180" s="171" t="s">
        <v>723</v>
      </c>
      <c r="E180" s="171"/>
      <c r="F180" s="171"/>
      <c r="G180" s="171"/>
      <c r="H180" s="171"/>
      <c r="I180" s="171"/>
      <c r="J180" s="171"/>
      <c r="K180" s="171"/>
      <c r="L180" s="171"/>
      <c r="M180" s="171"/>
      <c r="N180" s="171"/>
      <c r="O180" s="171"/>
      <c r="P180" s="171"/>
      <c r="Q180" s="171"/>
      <c r="R180" s="171"/>
      <c r="S180" s="415"/>
      <c r="T180" s="438" t="s">
        <v>159</v>
      </c>
      <c r="U180" s="114"/>
    </row>
    <row r="181" spans="1:21" ht="27.6" customHeight="1">
      <c r="B181" s="105"/>
      <c r="C181" s="131" t="s">
        <v>309</v>
      </c>
      <c r="D181" s="171" t="s">
        <v>465</v>
      </c>
      <c r="E181" s="171"/>
      <c r="F181" s="171"/>
      <c r="G181" s="171"/>
      <c r="H181" s="171"/>
      <c r="I181" s="171"/>
      <c r="J181" s="171"/>
      <c r="K181" s="171"/>
      <c r="L181" s="171"/>
      <c r="M181" s="171"/>
      <c r="N181" s="171"/>
      <c r="O181" s="171"/>
      <c r="P181" s="171"/>
      <c r="Q181" s="171"/>
      <c r="R181" s="171"/>
      <c r="S181" s="415"/>
      <c r="T181" s="438" t="s">
        <v>159</v>
      </c>
      <c r="U181" s="114"/>
    </row>
    <row r="182" spans="1:21" ht="27.6" customHeight="1">
      <c r="B182" s="105"/>
      <c r="C182" s="131" t="s">
        <v>566</v>
      </c>
      <c r="D182" s="171" t="s">
        <v>724</v>
      </c>
      <c r="E182" s="171"/>
      <c r="F182" s="171"/>
      <c r="G182" s="171"/>
      <c r="H182" s="171"/>
      <c r="I182" s="171"/>
      <c r="J182" s="171"/>
      <c r="K182" s="171"/>
      <c r="L182" s="171"/>
      <c r="M182" s="171"/>
      <c r="N182" s="171"/>
      <c r="O182" s="171"/>
      <c r="P182" s="171"/>
      <c r="Q182" s="171"/>
      <c r="R182" s="171"/>
      <c r="S182" s="415"/>
      <c r="T182" s="438" t="s">
        <v>159</v>
      </c>
      <c r="U182" s="114"/>
    </row>
    <row r="183" spans="1:21" ht="27.6" customHeight="1">
      <c r="B183" s="105"/>
      <c r="C183" s="130"/>
      <c r="D183" s="169" t="s">
        <v>691</v>
      </c>
      <c r="E183" s="169"/>
      <c r="F183" s="169"/>
      <c r="G183" s="169"/>
      <c r="H183" s="169"/>
      <c r="I183" s="169"/>
      <c r="J183" s="169"/>
      <c r="K183" s="169"/>
      <c r="L183" s="169"/>
      <c r="M183" s="169"/>
      <c r="N183" s="169"/>
      <c r="O183" s="169"/>
      <c r="P183" s="169"/>
      <c r="Q183" s="169"/>
      <c r="R183" s="169"/>
      <c r="S183" s="416"/>
      <c r="T183" s="446"/>
      <c r="U183" s="114"/>
    </row>
    <row r="184" spans="1:21" ht="27.6" customHeight="1">
      <c r="B184" s="105"/>
      <c r="C184" s="131" t="s">
        <v>260</v>
      </c>
      <c r="D184" s="171" t="s">
        <v>391</v>
      </c>
      <c r="E184" s="171"/>
      <c r="F184" s="171"/>
      <c r="G184" s="171"/>
      <c r="H184" s="171"/>
      <c r="I184" s="171"/>
      <c r="J184" s="171"/>
      <c r="K184" s="171"/>
      <c r="L184" s="171"/>
      <c r="M184" s="171"/>
      <c r="N184" s="171"/>
      <c r="O184" s="171"/>
      <c r="P184" s="171"/>
      <c r="Q184" s="171"/>
      <c r="R184" s="171"/>
      <c r="S184" s="415"/>
      <c r="T184" s="438" t="s">
        <v>159</v>
      </c>
      <c r="U184" s="114"/>
    </row>
    <row r="185" spans="1:21" ht="27.6" customHeight="1">
      <c r="B185" s="105"/>
      <c r="C185" s="146"/>
      <c r="D185" s="167" t="s">
        <v>725</v>
      </c>
      <c r="E185" s="241"/>
      <c r="F185" s="241"/>
      <c r="G185" s="241"/>
      <c r="H185" s="241"/>
      <c r="I185" s="241"/>
      <c r="J185" s="241"/>
      <c r="K185" s="241"/>
      <c r="L185" s="241"/>
      <c r="M185" s="241"/>
      <c r="N185" s="241"/>
      <c r="O185" s="241"/>
      <c r="P185" s="241"/>
      <c r="Q185" s="241"/>
      <c r="R185" s="241"/>
      <c r="S185" s="419"/>
      <c r="T185" s="439"/>
      <c r="U185" s="114"/>
    </row>
    <row r="186" spans="1:21" ht="27.6" customHeight="1">
      <c r="B186" s="105"/>
      <c r="C186" s="133" t="s">
        <v>675</v>
      </c>
      <c r="D186" s="167" t="s">
        <v>751</v>
      </c>
      <c r="E186" s="167"/>
      <c r="F186" s="167"/>
      <c r="G186" s="167"/>
      <c r="H186" s="167"/>
      <c r="I186" s="167"/>
      <c r="J186" s="167"/>
      <c r="K186" s="167"/>
      <c r="L186" s="167"/>
      <c r="M186" s="167"/>
      <c r="N186" s="167"/>
      <c r="O186" s="167"/>
      <c r="P186" s="167"/>
      <c r="Q186" s="167"/>
      <c r="R186" s="167"/>
      <c r="S186" s="410"/>
      <c r="T186" s="438" t="s">
        <v>159</v>
      </c>
      <c r="U186" s="114"/>
    </row>
    <row r="187" spans="1:21" ht="27.6" customHeight="1">
      <c r="B187" s="105"/>
      <c r="C187" s="131" t="s">
        <v>676</v>
      </c>
      <c r="D187" s="167" t="s">
        <v>337</v>
      </c>
      <c r="E187" s="167"/>
      <c r="F187" s="167"/>
      <c r="G187" s="167"/>
      <c r="H187" s="167"/>
      <c r="I187" s="167"/>
      <c r="J187" s="167"/>
      <c r="K187" s="167"/>
      <c r="L187" s="167"/>
      <c r="M187" s="167"/>
      <c r="N187" s="167"/>
      <c r="O187" s="167"/>
      <c r="P187" s="167"/>
      <c r="Q187" s="167"/>
      <c r="R187" s="167"/>
      <c r="S187" s="410"/>
      <c r="T187" s="438" t="s">
        <v>159</v>
      </c>
      <c r="U187" s="114"/>
    </row>
    <row r="188" spans="1:21" ht="27.6" customHeight="1">
      <c r="B188" s="105"/>
      <c r="C188" s="129"/>
      <c r="D188" s="167" t="s">
        <v>752</v>
      </c>
      <c r="E188" s="167"/>
      <c r="F188" s="167"/>
      <c r="G188" s="167"/>
      <c r="H188" s="167"/>
      <c r="I188" s="167"/>
      <c r="J188" s="167"/>
      <c r="K188" s="167"/>
      <c r="L188" s="167"/>
      <c r="M188" s="167"/>
      <c r="N188" s="167"/>
      <c r="O188" s="167"/>
      <c r="P188" s="167"/>
      <c r="Q188" s="167"/>
      <c r="R188" s="167"/>
      <c r="S188" s="410"/>
      <c r="T188" s="438" t="s">
        <v>159</v>
      </c>
      <c r="U188" s="114"/>
    </row>
    <row r="189" spans="1:21" ht="27.6" customHeight="1">
      <c r="B189" s="105"/>
      <c r="C189" s="133"/>
      <c r="D189" s="167" t="s">
        <v>339</v>
      </c>
      <c r="E189" s="167"/>
      <c r="F189" s="167"/>
      <c r="G189" s="167"/>
      <c r="H189" s="167"/>
      <c r="I189" s="167"/>
      <c r="J189" s="167"/>
      <c r="K189" s="167"/>
      <c r="L189" s="167"/>
      <c r="M189" s="167"/>
      <c r="N189" s="167"/>
      <c r="O189" s="167"/>
      <c r="P189" s="167"/>
      <c r="Q189" s="167"/>
      <c r="R189" s="167"/>
      <c r="S189" s="410"/>
      <c r="T189" s="438" t="s">
        <v>159</v>
      </c>
      <c r="U189" s="174"/>
    </row>
    <row r="190" spans="1:21" ht="27.6" customHeight="1">
      <c r="A190" s="99"/>
      <c r="B190" s="115"/>
      <c r="C190" s="147" t="s">
        <v>118</v>
      </c>
      <c r="D190" s="197" t="s">
        <v>572</v>
      </c>
      <c r="E190" s="197"/>
      <c r="F190" s="197"/>
      <c r="G190" s="197"/>
      <c r="H190" s="197"/>
      <c r="I190" s="197"/>
      <c r="J190" s="197"/>
      <c r="K190" s="197"/>
      <c r="L190" s="197"/>
      <c r="M190" s="197"/>
      <c r="N190" s="197"/>
      <c r="O190" s="197"/>
      <c r="P190" s="197"/>
      <c r="Q190" s="197"/>
      <c r="R190" s="197"/>
      <c r="S190" s="420"/>
      <c r="T190" s="438" t="s">
        <v>159</v>
      </c>
      <c r="U190" s="114"/>
    </row>
    <row r="191" spans="1:21" ht="27.6" customHeight="1">
      <c r="A191" s="99"/>
      <c r="B191" s="115"/>
      <c r="C191" s="146"/>
      <c r="D191" s="46" t="s">
        <v>726</v>
      </c>
      <c r="E191" s="46"/>
      <c r="F191" s="46"/>
      <c r="G191" s="285"/>
      <c r="H191" s="285"/>
      <c r="I191" s="285"/>
      <c r="J191" s="285"/>
      <c r="K191" s="285"/>
      <c r="L191" s="285"/>
      <c r="M191" s="46"/>
      <c r="N191" s="46"/>
      <c r="O191" s="46"/>
      <c r="P191" s="46"/>
      <c r="Q191" s="46"/>
      <c r="R191" s="46"/>
      <c r="S191" s="53"/>
      <c r="T191" s="439"/>
      <c r="U191" s="114"/>
    </row>
    <row r="192" spans="1:21" ht="27.6" customHeight="1">
      <c r="A192" s="99"/>
      <c r="B192" s="116"/>
      <c r="C192" s="148" t="s">
        <v>768</v>
      </c>
      <c r="D192" s="198" t="s">
        <v>767</v>
      </c>
      <c r="E192" s="198"/>
      <c r="F192" s="268"/>
      <c r="G192" s="286"/>
      <c r="H192" s="286"/>
      <c r="I192" s="286"/>
      <c r="J192" s="286"/>
      <c r="K192" s="286"/>
      <c r="L192" s="268"/>
      <c r="M192" s="268"/>
      <c r="N192" s="268"/>
      <c r="O192" s="268"/>
      <c r="P192" s="268"/>
      <c r="Q192" s="268"/>
      <c r="R192" s="268"/>
      <c r="S192" s="421"/>
      <c r="T192" s="441" t="s">
        <v>159</v>
      </c>
      <c r="U192" s="457"/>
    </row>
    <row r="193" spans="2:22" ht="27.6" customHeight="1">
      <c r="B193" s="117"/>
      <c r="C193" s="131"/>
      <c r="D193" s="199"/>
      <c r="E193" s="242"/>
      <c r="F193" s="242"/>
      <c r="G193" s="242"/>
      <c r="H193" s="242"/>
      <c r="I193" s="242"/>
      <c r="J193" s="242"/>
      <c r="K193" s="242"/>
      <c r="L193" s="242"/>
      <c r="M193" s="242"/>
      <c r="N193" s="242"/>
      <c r="O193" s="242"/>
      <c r="P193" s="242"/>
      <c r="Q193" s="242"/>
      <c r="R193" s="242"/>
      <c r="S193" s="242"/>
      <c r="T193" s="135"/>
    </row>
    <row r="194" spans="2:22" ht="27.6" customHeight="1">
      <c r="B194" s="117"/>
      <c r="C194" s="149"/>
      <c r="D194" s="200"/>
      <c r="E194" s="200"/>
      <c r="F194" s="200"/>
      <c r="G194" s="200"/>
      <c r="H194" s="200"/>
      <c r="I194" s="200"/>
      <c r="J194" s="200"/>
      <c r="K194" s="200"/>
      <c r="L194" s="200"/>
      <c r="M194" s="200"/>
      <c r="N194" s="200"/>
      <c r="O194" s="200"/>
      <c r="P194" s="200"/>
      <c r="Q194" s="200"/>
      <c r="R194" s="200"/>
      <c r="S194" s="200"/>
      <c r="T194" s="447"/>
      <c r="U194" s="69"/>
      <c r="V194" s="69"/>
    </row>
    <row r="195" spans="2:22" ht="27.6" customHeight="1">
      <c r="B195" s="118" t="s">
        <v>268</v>
      </c>
      <c r="C195" s="150" t="s">
        <v>390</v>
      </c>
      <c r="D195" s="150"/>
      <c r="E195" s="69"/>
      <c r="F195" s="69"/>
      <c r="G195" s="69"/>
      <c r="H195" s="69"/>
      <c r="I195" s="69"/>
      <c r="J195" s="69"/>
      <c r="K195" s="69"/>
      <c r="L195" s="69"/>
      <c r="M195" s="69"/>
      <c r="N195" s="69"/>
      <c r="O195" s="69"/>
      <c r="P195" s="69"/>
      <c r="Q195" s="69"/>
      <c r="R195" s="69"/>
      <c r="S195" s="69"/>
      <c r="T195" s="439"/>
      <c r="U195" s="456"/>
    </row>
    <row r="196" spans="2:22" ht="27.6" customHeight="1">
      <c r="B196" s="105"/>
      <c r="C196" s="151" t="s">
        <v>281</v>
      </c>
      <c r="D196" s="69"/>
      <c r="E196" s="166"/>
      <c r="F196" s="166"/>
      <c r="G196" s="166"/>
      <c r="H196" s="166"/>
      <c r="I196" s="166"/>
      <c r="J196" s="166"/>
      <c r="K196" s="166"/>
      <c r="L196" s="166"/>
      <c r="M196" s="166"/>
      <c r="N196" s="166"/>
      <c r="O196" s="166"/>
      <c r="P196" s="166"/>
      <c r="Q196" s="166"/>
      <c r="R196" s="166"/>
      <c r="S196" s="165"/>
      <c r="T196" s="446"/>
      <c r="U196" s="114"/>
    </row>
    <row r="197" spans="2:22" ht="27.6" customHeight="1">
      <c r="B197" s="104"/>
      <c r="C197" s="129" t="s">
        <v>366</v>
      </c>
      <c r="D197" s="164" t="s">
        <v>346</v>
      </c>
      <c r="E197" s="69"/>
      <c r="F197" s="69"/>
      <c r="G197" s="69"/>
      <c r="H197" s="69"/>
      <c r="I197" s="69"/>
      <c r="J197" s="69"/>
      <c r="K197" s="69"/>
      <c r="L197" s="69"/>
      <c r="M197" s="69"/>
      <c r="N197" s="69"/>
      <c r="O197" s="69"/>
      <c r="P197" s="69"/>
      <c r="Q197" s="69"/>
      <c r="R197" s="69"/>
      <c r="S197" s="69"/>
      <c r="T197" s="438" t="s">
        <v>159</v>
      </c>
      <c r="U197" s="114"/>
    </row>
    <row r="198" spans="2:22" ht="27.6" customHeight="1">
      <c r="B198" s="105"/>
      <c r="C198" s="135"/>
      <c r="D198" s="69"/>
      <c r="E198" s="69"/>
      <c r="F198" s="69"/>
      <c r="G198" s="69"/>
      <c r="H198" s="69"/>
      <c r="I198" s="69"/>
      <c r="J198" s="69"/>
      <c r="K198" s="69"/>
      <c r="L198" s="69"/>
      <c r="M198" s="69"/>
      <c r="N198" s="69"/>
      <c r="O198" s="69"/>
      <c r="P198" s="69"/>
      <c r="Q198" s="69"/>
      <c r="R198" s="69"/>
      <c r="S198" s="69"/>
      <c r="T198" s="439"/>
      <c r="U198" s="114"/>
    </row>
    <row r="199" spans="2:22" ht="37" customHeight="1">
      <c r="B199" s="105"/>
      <c r="C199" s="135"/>
      <c r="D199" s="201" t="s">
        <v>491</v>
      </c>
      <c r="E199" s="243"/>
      <c r="F199" s="269"/>
      <c r="G199" s="287" t="s">
        <v>342</v>
      </c>
      <c r="H199" s="247" t="s">
        <v>494</v>
      </c>
      <c r="I199" s="273"/>
      <c r="J199" s="273"/>
      <c r="K199" s="273"/>
      <c r="L199" s="273"/>
      <c r="M199" s="273"/>
      <c r="N199" s="273"/>
      <c r="O199" s="273"/>
      <c r="P199" s="273"/>
      <c r="Q199" s="273"/>
      <c r="R199" s="273"/>
      <c r="S199" s="69"/>
      <c r="T199" s="439"/>
      <c r="U199" s="114"/>
    </row>
    <row r="200" spans="2:22" ht="37" customHeight="1">
      <c r="B200" s="105"/>
      <c r="C200" s="135"/>
      <c r="D200" s="202" t="s">
        <v>495</v>
      </c>
      <c r="E200" s="244" t="s">
        <v>737</v>
      </c>
      <c r="F200" s="270"/>
      <c r="G200" s="288" t="s">
        <v>753</v>
      </c>
      <c r="H200" s="304" t="s">
        <v>728</v>
      </c>
      <c r="I200" s="212"/>
      <c r="J200" s="212"/>
      <c r="K200" s="212"/>
      <c r="L200" s="212"/>
      <c r="M200" s="212"/>
      <c r="N200" s="212"/>
      <c r="O200" s="212"/>
      <c r="P200" s="212"/>
      <c r="Q200" s="212"/>
      <c r="R200" s="397"/>
      <c r="S200" s="69"/>
      <c r="T200" s="439"/>
      <c r="U200" s="114"/>
    </row>
    <row r="201" spans="2:22" ht="37" customHeight="1">
      <c r="B201" s="105"/>
      <c r="C201" s="135"/>
      <c r="D201" s="203"/>
      <c r="E201" s="245"/>
      <c r="F201" s="271"/>
      <c r="G201" s="289"/>
      <c r="H201" s="305" t="s">
        <v>440</v>
      </c>
      <c r="I201" s="193"/>
      <c r="J201" s="193"/>
      <c r="K201" s="193"/>
      <c r="L201" s="193"/>
      <c r="M201" s="193"/>
      <c r="N201" s="193"/>
      <c r="O201" s="193"/>
      <c r="P201" s="193"/>
      <c r="Q201" s="193"/>
      <c r="R201" s="398"/>
      <c r="S201" s="69"/>
      <c r="T201" s="439"/>
      <c r="U201" s="114"/>
    </row>
    <row r="202" spans="2:22" ht="37" customHeight="1">
      <c r="B202" s="105"/>
      <c r="C202" s="135"/>
      <c r="D202" s="203"/>
      <c r="E202" s="245"/>
      <c r="F202" s="271"/>
      <c r="G202" s="289"/>
      <c r="H202" s="305" t="s">
        <v>367</v>
      </c>
      <c r="I202" s="193"/>
      <c r="J202" s="193"/>
      <c r="K202" s="193"/>
      <c r="L202" s="193"/>
      <c r="M202" s="193"/>
      <c r="N202" s="193"/>
      <c r="O202" s="193"/>
      <c r="P202" s="193"/>
      <c r="Q202" s="193"/>
      <c r="R202" s="398"/>
      <c r="S202" s="69"/>
      <c r="T202" s="439"/>
      <c r="U202" s="114"/>
    </row>
    <row r="203" spans="2:22" ht="37" customHeight="1">
      <c r="B203" s="105"/>
      <c r="C203" s="135"/>
      <c r="D203" s="203"/>
      <c r="E203" s="246"/>
      <c r="F203" s="272"/>
      <c r="G203" s="290"/>
      <c r="H203" s="305" t="s">
        <v>730</v>
      </c>
      <c r="I203" s="314"/>
      <c r="J203" s="314"/>
      <c r="K203" s="314"/>
      <c r="L203" s="314"/>
      <c r="M203" s="314"/>
      <c r="N203" s="314"/>
      <c r="O203" s="314"/>
      <c r="P203" s="314"/>
      <c r="Q203" s="314"/>
      <c r="R203" s="399"/>
      <c r="S203" s="69"/>
      <c r="T203" s="439"/>
      <c r="U203" s="114"/>
    </row>
    <row r="204" spans="2:22" ht="37" customHeight="1">
      <c r="B204" s="105"/>
      <c r="C204" s="135"/>
      <c r="D204" s="204"/>
      <c r="E204" s="247" t="s">
        <v>499</v>
      </c>
      <c r="F204" s="273"/>
      <c r="G204" s="291">
        <v>14</v>
      </c>
      <c r="H204" s="306"/>
      <c r="I204" s="326"/>
      <c r="J204" s="326"/>
      <c r="K204" s="326"/>
      <c r="L204" s="326"/>
      <c r="M204" s="326"/>
      <c r="N204" s="326"/>
      <c r="O204" s="326"/>
      <c r="P204" s="326"/>
      <c r="Q204" s="326"/>
      <c r="R204" s="400"/>
      <c r="S204" s="69"/>
      <c r="T204" s="439"/>
      <c r="U204" s="114"/>
    </row>
    <row r="205" spans="2:22" ht="65.25" customHeight="1">
      <c r="B205" s="105"/>
      <c r="C205" s="135"/>
      <c r="D205" s="202" t="s">
        <v>488</v>
      </c>
      <c r="E205" s="248" t="s">
        <v>122</v>
      </c>
      <c r="F205" s="250"/>
      <c r="G205" s="292">
        <v>16</v>
      </c>
      <c r="H205" s="307" t="s">
        <v>754</v>
      </c>
      <c r="I205" s="212"/>
      <c r="J205" s="212"/>
      <c r="K205" s="212"/>
      <c r="L205" s="212"/>
      <c r="M205" s="212"/>
      <c r="N205" s="212"/>
      <c r="O205" s="212"/>
      <c r="P205" s="212"/>
      <c r="Q205" s="212"/>
      <c r="R205" s="401"/>
      <c r="S205" s="69"/>
      <c r="T205" s="439"/>
      <c r="U205" s="114"/>
    </row>
    <row r="206" spans="2:22" ht="33" customHeight="1">
      <c r="B206" s="105"/>
      <c r="C206" s="135"/>
      <c r="D206" s="203"/>
      <c r="E206" s="249" t="s">
        <v>501</v>
      </c>
      <c r="F206" s="274"/>
      <c r="G206" s="293"/>
      <c r="H206" s="308" t="s">
        <v>755</v>
      </c>
      <c r="I206" s="193"/>
      <c r="J206" s="193"/>
      <c r="K206" s="193"/>
      <c r="L206" s="193"/>
      <c r="M206" s="193"/>
      <c r="N206" s="193"/>
      <c r="O206" s="193"/>
      <c r="P206" s="193"/>
      <c r="Q206" s="193"/>
      <c r="R206" s="280"/>
      <c r="S206" s="69"/>
      <c r="T206" s="439"/>
      <c r="U206" s="114"/>
    </row>
    <row r="207" spans="2:22" ht="31.5" customHeight="1">
      <c r="B207" s="105"/>
      <c r="C207" s="140"/>
      <c r="D207" s="203"/>
      <c r="E207" s="250"/>
      <c r="F207" s="250"/>
      <c r="G207" s="293"/>
      <c r="H207" s="308" t="s">
        <v>108</v>
      </c>
      <c r="I207" s="193"/>
      <c r="J207" s="193"/>
      <c r="K207" s="193"/>
      <c r="L207" s="193"/>
      <c r="M207" s="193"/>
      <c r="N207" s="193"/>
      <c r="O207" s="193"/>
      <c r="P207" s="193"/>
      <c r="Q207" s="193"/>
      <c r="R207" s="280"/>
      <c r="S207" s="69"/>
      <c r="T207" s="439"/>
      <c r="U207" s="114"/>
    </row>
    <row r="208" spans="2:22" ht="37" customHeight="1">
      <c r="B208" s="105"/>
      <c r="C208" s="135"/>
      <c r="D208" s="203"/>
      <c r="E208" s="249" t="s">
        <v>70</v>
      </c>
      <c r="F208" s="274"/>
      <c r="G208" s="293">
        <v>6</v>
      </c>
      <c r="H208" s="308" t="s">
        <v>360</v>
      </c>
      <c r="I208" s="240"/>
      <c r="J208" s="240"/>
      <c r="K208" s="240"/>
      <c r="L208" s="240"/>
      <c r="M208" s="240"/>
      <c r="N208" s="240"/>
      <c r="O208" s="240"/>
      <c r="P208" s="240"/>
      <c r="Q208" s="240"/>
      <c r="R208" s="402"/>
      <c r="S208" s="69"/>
      <c r="T208" s="439"/>
      <c r="U208" s="114"/>
    </row>
    <row r="209" spans="2:21" ht="37" customHeight="1">
      <c r="B209" s="105"/>
      <c r="C209" s="135"/>
      <c r="D209" s="203"/>
      <c r="E209" s="251"/>
      <c r="F209" s="251"/>
      <c r="G209" s="294"/>
      <c r="H209" s="309"/>
      <c r="I209" s="240"/>
      <c r="J209" s="240"/>
      <c r="K209" s="240"/>
      <c r="L209" s="240"/>
      <c r="M209" s="240"/>
      <c r="N209" s="240"/>
      <c r="O209" s="240"/>
      <c r="P209" s="240"/>
      <c r="Q209" s="240"/>
      <c r="R209" s="402"/>
      <c r="S209" s="69"/>
      <c r="T209" s="439"/>
      <c r="U209" s="114"/>
    </row>
    <row r="210" spans="2:21" ht="37" customHeight="1">
      <c r="B210" s="105"/>
      <c r="C210" s="135"/>
      <c r="D210" s="203"/>
      <c r="E210" s="247" t="s">
        <v>499</v>
      </c>
      <c r="F210" s="247"/>
      <c r="G210" s="295">
        <v>22</v>
      </c>
      <c r="H210" s="310"/>
      <c r="I210" s="327"/>
      <c r="J210" s="327"/>
      <c r="K210" s="327"/>
      <c r="L210" s="327"/>
      <c r="M210" s="327"/>
      <c r="N210" s="327"/>
      <c r="O210" s="327"/>
      <c r="P210" s="327"/>
      <c r="Q210" s="327"/>
      <c r="R210" s="403"/>
      <c r="S210" s="69"/>
      <c r="T210" s="439"/>
      <c r="U210" s="114"/>
    </row>
    <row r="211" spans="2:21" ht="48" customHeight="1">
      <c r="B211" s="105"/>
      <c r="C211" s="135"/>
      <c r="D211" s="203" t="s">
        <v>60</v>
      </c>
      <c r="E211" s="252" t="s">
        <v>289</v>
      </c>
      <c r="F211" s="251"/>
      <c r="G211" s="288">
        <v>11</v>
      </c>
      <c r="H211" s="311" t="s">
        <v>739</v>
      </c>
      <c r="I211" s="212"/>
      <c r="J211" s="212"/>
      <c r="K211" s="212"/>
      <c r="L211" s="212"/>
      <c r="M211" s="212"/>
      <c r="N211" s="212"/>
      <c r="O211" s="212"/>
      <c r="P211" s="212"/>
      <c r="Q211" s="212"/>
      <c r="R211" s="397"/>
      <c r="S211" s="69"/>
      <c r="T211" s="439"/>
      <c r="U211" s="114"/>
    </row>
    <row r="212" spans="2:21" ht="37" customHeight="1">
      <c r="B212" s="105"/>
      <c r="C212" s="135"/>
      <c r="D212" s="203"/>
      <c r="E212" s="251"/>
      <c r="F212" s="251"/>
      <c r="G212" s="289"/>
      <c r="H212" s="312" t="s">
        <v>386</v>
      </c>
      <c r="I212" s="193"/>
      <c r="J212" s="193"/>
      <c r="K212" s="193"/>
      <c r="L212" s="193"/>
      <c r="M212" s="193"/>
      <c r="N212" s="193"/>
      <c r="O212" s="193"/>
      <c r="P212" s="193"/>
      <c r="Q212" s="193"/>
      <c r="R212" s="398"/>
      <c r="S212" s="69"/>
      <c r="T212" s="439"/>
      <c r="U212" s="114"/>
    </row>
    <row r="213" spans="2:21" ht="37" customHeight="1">
      <c r="B213" s="105"/>
      <c r="C213" s="135"/>
      <c r="D213" s="203"/>
      <c r="E213" s="251"/>
      <c r="F213" s="251"/>
      <c r="G213" s="289"/>
      <c r="H213" s="312" t="s">
        <v>659</v>
      </c>
      <c r="I213" s="193"/>
      <c r="J213" s="193"/>
      <c r="K213" s="193"/>
      <c r="L213" s="193"/>
      <c r="M213" s="193"/>
      <c r="N213" s="193"/>
      <c r="O213" s="193"/>
      <c r="P213" s="193"/>
      <c r="Q213" s="193"/>
      <c r="R213" s="398"/>
      <c r="S213" s="69"/>
      <c r="T213" s="439"/>
      <c r="U213" s="114"/>
    </row>
    <row r="214" spans="2:21" ht="37" customHeight="1">
      <c r="B214" s="105"/>
      <c r="C214" s="135"/>
      <c r="D214" s="203"/>
      <c r="E214" s="251"/>
      <c r="F214" s="251"/>
      <c r="G214" s="289"/>
      <c r="H214" s="312" t="s">
        <v>450</v>
      </c>
      <c r="I214" s="193"/>
      <c r="J214" s="193"/>
      <c r="K214" s="193"/>
      <c r="L214" s="193"/>
      <c r="M214" s="193"/>
      <c r="N214" s="193"/>
      <c r="O214" s="193"/>
      <c r="P214" s="193"/>
      <c r="Q214" s="193"/>
      <c r="R214" s="398"/>
      <c r="S214" s="69"/>
      <c r="T214" s="439"/>
      <c r="U214" s="114"/>
    </row>
    <row r="215" spans="2:21" ht="48" customHeight="1">
      <c r="B215" s="105"/>
      <c r="C215" s="135"/>
      <c r="D215" s="203"/>
      <c r="E215" s="252" t="s">
        <v>576</v>
      </c>
      <c r="F215" s="251"/>
      <c r="G215" s="289">
        <v>6</v>
      </c>
      <c r="H215" s="312" t="s">
        <v>756</v>
      </c>
      <c r="I215" s="193"/>
      <c r="J215" s="193"/>
      <c r="K215" s="193"/>
      <c r="L215" s="193"/>
      <c r="M215" s="193"/>
      <c r="N215" s="193"/>
      <c r="O215" s="193"/>
      <c r="P215" s="193"/>
      <c r="Q215" s="193"/>
      <c r="R215" s="398"/>
      <c r="S215" s="69"/>
      <c r="T215" s="439"/>
      <c r="U215" s="114"/>
    </row>
    <row r="216" spans="2:21" ht="50.25" customHeight="1">
      <c r="B216" s="105"/>
      <c r="C216" s="135"/>
      <c r="D216" s="205"/>
      <c r="E216" s="251"/>
      <c r="F216" s="251"/>
      <c r="G216" s="289"/>
      <c r="H216" s="305" t="s">
        <v>738</v>
      </c>
      <c r="I216" s="193"/>
      <c r="J216" s="193"/>
      <c r="K216" s="193"/>
      <c r="L216" s="193"/>
      <c r="M216" s="193"/>
      <c r="N216" s="193"/>
      <c r="O216" s="193"/>
      <c r="P216" s="193"/>
      <c r="Q216" s="193"/>
      <c r="R216" s="398"/>
      <c r="S216" s="69"/>
      <c r="T216" s="439"/>
      <c r="U216" s="114"/>
    </row>
    <row r="217" spans="2:21" ht="37" customHeight="1">
      <c r="B217" s="105"/>
      <c r="C217" s="135"/>
      <c r="D217" s="205"/>
      <c r="E217" s="251"/>
      <c r="F217" s="251"/>
      <c r="G217" s="289"/>
      <c r="H217" s="306" t="s">
        <v>292</v>
      </c>
      <c r="I217" s="154"/>
      <c r="J217" s="154"/>
      <c r="K217" s="154"/>
      <c r="L217" s="154"/>
      <c r="M217" s="154"/>
      <c r="N217" s="154"/>
      <c r="O217" s="154"/>
      <c r="P217" s="154"/>
      <c r="Q217" s="154"/>
      <c r="R217" s="404"/>
      <c r="S217" s="69"/>
      <c r="T217" s="439"/>
      <c r="U217" s="114"/>
    </row>
    <row r="218" spans="2:21" ht="37" customHeight="1">
      <c r="B218" s="105"/>
      <c r="C218" s="135"/>
      <c r="D218" s="205"/>
      <c r="E218" s="253" t="s">
        <v>515</v>
      </c>
      <c r="F218" s="275"/>
      <c r="G218" s="296">
        <v>6</v>
      </c>
      <c r="H218" s="313" t="s">
        <v>340</v>
      </c>
      <c r="I218" s="212"/>
      <c r="J218" s="212"/>
      <c r="K218" s="212"/>
      <c r="L218" s="212"/>
      <c r="M218" s="212"/>
      <c r="N218" s="212"/>
      <c r="O218" s="212"/>
      <c r="P218" s="212"/>
      <c r="Q218" s="212"/>
      <c r="R218" s="397"/>
      <c r="S218" s="69"/>
      <c r="T218" s="439"/>
      <c r="U218" s="114"/>
    </row>
    <row r="219" spans="2:21" ht="37" customHeight="1">
      <c r="B219" s="105"/>
      <c r="C219" s="135"/>
      <c r="D219" s="205"/>
      <c r="E219" s="254" t="s">
        <v>518</v>
      </c>
      <c r="F219" s="276"/>
      <c r="G219" s="297">
        <v>4</v>
      </c>
      <c r="H219" s="314" t="s">
        <v>731</v>
      </c>
      <c r="I219" s="193"/>
      <c r="J219" s="193"/>
      <c r="K219" s="193"/>
      <c r="L219" s="193"/>
      <c r="M219" s="193"/>
      <c r="N219" s="193"/>
      <c r="O219" s="193"/>
      <c r="P219" s="193"/>
      <c r="Q219" s="193"/>
      <c r="R219" s="398"/>
      <c r="S219" s="69"/>
      <c r="T219" s="439"/>
      <c r="U219" s="114"/>
    </row>
    <row r="220" spans="2:21" ht="37" customHeight="1">
      <c r="B220" s="105"/>
      <c r="C220" s="135"/>
      <c r="D220" s="205"/>
      <c r="E220" s="254" t="s">
        <v>146</v>
      </c>
      <c r="F220" s="276"/>
      <c r="G220" s="297">
        <v>4</v>
      </c>
      <c r="H220" s="314" t="s">
        <v>641</v>
      </c>
      <c r="I220" s="240"/>
      <c r="J220" s="240"/>
      <c r="K220" s="240"/>
      <c r="L220" s="240"/>
      <c r="M220" s="240"/>
      <c r="N220" s="240"/>
      <c r="O220" s="240"/>
      <c r="P220" s="240"/>
      <c r="Q220" s="240"/>
      <c r="R220" s="271"/>
      <c r="S220" s="69"/>
      <c r="T220" s="439"/>
      <c r="U220" s="114"/>
    </row>
    <row r="221" spans="2:21" ht="37" customHeight="1">
      <c r="B221" s="105"/>
      <c r="C221" s="135"/>
      <c r="D221" s="205"/>
      <c r="E221" s="254" t="s">
        <v>522</v>
      </c>
      <c r="F221" s="276"/>
      <c r="G221" s="297">
        <v>4</v>
      </c>
      <c r="H221" s="240"/>
      <c r="I221" s="240"/>
      <c r="J221" s="240"/>
      <c r="K221" s="240"/>
      <c r="L221" s="240"/>
      <c r="M221" s="240"/>
      <c r="N221" s="240"/>
      <c r="O221" s="240"/>
      <c r="P221" s="240"/>
      <c r="Q221" s="240"/>
      <c r="R221" s="271"/>
      <c r="S221" s="69"/>
      <c r="T221" s="439"/>
      <c r="U221" s="114"/>
    </row>
    <row r="222" spans="2:21" ht="37" customHeight="1">
      <c r="B222" s="105"/>
      <c r="C222" s="135"/>
      <c r="D222" s="205"/>
      <c r="E222" s="254" t="s">
        <v>523</v>
      </c>
      <c r="F222" s="276"/>
      <c r="G222" s="297">
        <v>4</v>
      </c>
      <c r="H222" s="315"/>
      <c r="I222" s="193"/>
      <c r="J222" s="193"/>
      <c r="K222" s="193"/>
      <c r="L222" s="193"/>
      <c r="M222" s="193"/>
      <c r="N222" s="193"/>
      <c r="O222" s="193"/>
      <c r="P222" s="193"/>
      <c r="Q222" s="193"/>
      <c r="R222" s="398"/>
      <c r="S222" s="69"/>
      <c r="T222" s="439"/>
      <c r="U222" s="114"/>
    </row>
    <row r="223" spans="2:21" ht="37" customHeight="1">
      <c r="B223" s="105"/>
      <c r="C223" s="135"/>
      <c r="D223" s="205"/>
      <c r="E223" s="249" t="s">
        <v>740</v>
      </c>
      <c r="F223" s="277"/>
      <c r="G223" s="298">
        <v>4</v>
      </c>
      <c r="H223" s="316" t="s">
        <v>505</v>
      </c>
      <c r="I223" s="193"/>
      <c r="J223" s="193"/>
      <c r="K223" s="193"/>
      <c r="L223" s="193"/>
      <c r="M223" s="193"/>
      <c r="N223" s="193"/>
      <c r="O223" s="193"/>
      <c r="P223" s="193"/>
      <c r="Q223" s="193"/>
      <c r="R223" s="398"/>
      <c r="S223" s="69"/>
      <c r="T223" s="439"/>
      <c r="U223" s="114"/>
    </row>
    <row r="224" spans="2:21" ht="37" customHeight="1">
      <c r="B224" s="105"/>
      <c r="C224" s="135"/>
      <c r="D224" s="205"/>
      <c r="E224" s="251"/>
      <c r="F224" s="278"/>
      <c r="G224" s="298"/>
      <c r="H224" s="316" t="s">
        <v>733</v>
      </c>
      <c r="I224" s="193"/>
      <c r="J224" s="193"/>
      <c r="K224" s="193"/>
      <c r="L224" s="193"/>
      <c r="M224" s="193"/>
      <c r="N224" s="193"/>
      <c r="O224" s="193"/>
      <c r="P224" s="193"/>
      <c r="Q224" s="193"/>
      <c r="R224" s="398"/>
      <c r="S224" s="69"/>
      <c r="T224" s="439"/>
      <c r="U224" s="114"/>
    </row>
    <row r="225" spans="2:21" ht="32.25" customHeight="1">
      <c r="B225" s="105"/>
      <c r="C225" s="135"/>
      <c r="D225" s="205"/>
      <c r="E225" s="251"/>
      <c r="F225" s="278"/>
      <c r="G225" s="298"/>
      <c r="H225" s="316" t="s">
        <v>734</v>
      </c>
      <c r="I225" s="193"/>
      <c r="J225" s="193"/>
      <c r="K225" s="193"/>
      <c r="L225" s="193"/>
      <c r="M225" s="193"/>
      <c r="N225" s="193"/>
      <c r="O225" s="193"/>
      <c r="P225" s="193"/>
      <c r="Q225" s="193"/>
      <c r="R225" s="398"/>
      <c r="S225" s="69"/>
      <c r="T225" s="439"/>
      <c r="U225" s="114"/>
    </row>
    <row r="226" spans="2:21" ht="33" customHeight="1">
      <c r="B226" s="105"/>
      <c r="C226" s="135"/>
      <c r="D226" s="205"/>
      <c r="E226" s="251"/>
      <c r="F226" s="278"/>
      <c r="G226" s="298"/>
      <c r="H226" s="316" t="s">
        <v>735</v>
      </c>
      <c r="I226" s="193"/>
      <c r="J226" s="193"/>
      <c r="K226" s="193"/>
      <c r="L226" s="193"/>
      <c r="M226" s="193"/>
      <c r="N226" s="193"/>
      <c r="O226" s="193"/>
      <c r="P226" s="193"/>
      <c r="Q226" s="193"/>
      <c r="R226" s="398"/>
      <c r="S226" s="69"/>
      <c r="T226" s="439"/>
      <c r="U226" s="114"/>
    </row>
    <row r="227" spans="2:21" ht="31.5" customHeight="1">
      <c r="B227" s="105"/>
      <c r="C227" s="135"/>
      <c r="D227" s="205"/>
      <c r="E227" s="251"/>
      <c r="F227" s="278"/>
      <c r="G227" s="298"/>
      <c r="H227" s="316" t="s">
        <v>132</v>
      </c>
      <c r="I227" s="193"/>
      <c r="J227" s="193"/>
      <c r="K227" s="193"/>
      <c r="L227" s="193"/>
      <c r="M227" s="193"/>
      <c r="N227" s="193"/>
      <c r="O227" s="193"/>
      <c r="P227" s="193"/>
      <c r="Q227" s="193"/>
      <c r="R227" s="398"/>
      <c r="S227" s="69"/>
      <c r="T227" s="439"/>
      <c r="U227" s="114"/>
    </row>
    <row r="228" spans="2:21" ht="27.75" customHeight="1">
      <c r="B228" s="105"/>
      <c r="C228" s="135"/>
      <c r="D228" s="205"/>
      <c r="E228" s="251"/>
      <c r="F228" s="278"/>
      <c r="G228" s="298"/>
      <c r="H228" s="316" t="s">
        <v>520</v>
      </c>
      <c r="I228" s="193"/>
      <c r="J228" s="193"/>
      <c r="K228" s="193"/>
      <c r="L228" s="193"/>
      <c r="M228" s="193"/>
      <c r="N228" s="193"/>
      <c r="O228" s="193"/>
      <c r="P228" s="193"/>
      <c r="Q228" s="193"/>
      <c r="R228" s="398"/>
      <c r="S228" s="69"/>
      <c r="T228" s="439"/>
      <c r="U228" s="114"/>
    </row>
    <row r="229" spans="2:21" ht="25.5" customHeight="1">
      <c r="B229" s="105"/>
      <c r="C229" s="135"/>
      <c r="D229" s="205"/>
      <c r="E229" s="255"/>
      <c r="F229" s="279"/>
      <c r="G229" s="299"/>
      <c r="H229" s="317" t="s">
        <v>736</v>
      </c>
      <c r="I229" s="328"/>
      <c r="J229" s="328"/>
      <c r="K229" s="328"/>
      <c r="L229" s="328"/>
      <c r="M229" s="328"/>
      <c r="N229" s="328"/>
      <c r="O229" s="328"/>
      <c r="P229" s="328"/>
      <c r="Q229" s="328"/>
      <c r="R229" s="405"/>
      <c r="S229" s="422"/>
      <c r="T229" s="439"/>
      <c r="U229" s="114"/>
    </row>
    <row r="230" spans="2:21" ht="46.5" customHeight="1">
      <c r="B230" s="105"/>
      <c r="C230" s="135"/>
      <c r="D230" s="206"/>
      <c r="E230" s="256" t="s">
        <v>524</v>
      </c>
      <c r="F230" s="280"/>
      <c r="G230" s="289">
        <v>23</v>
      </c>
      <c r="H230" s="318"/>
      <c r="I230" s="194"/>
      <c r="J230" s="194"/>
      <c r="K230" s="194"/>
      <c r="L230" s="194"/>
      <c r="M230" s="194"/>
      <c r="N230" s="194"/>
      <c r="O230" s="194"/>
      <c r="P230" s="194"/>
      <c r="Q230" s="194"/>
      <c r="R230" s="406"/>
      <c r="S230" s="69"/>
      <c r="T230" s="439"/>
      <c r="U230" s="114"/>
    </row>
    <row r="231" spans="2:21" ht="61.5" customHeight="1">
      <c r="B231" s="105"/>
      <c r="C231" s="135"/>
      <c r="D231" s="206"/>
      <c r="E231" s="257" t="s">
        <v>119</v>
      </c>
      <c r="F231" s="281"/>
      <c r="G231" s="300">
        <v>3</v>
      </c>
      <c r="H231" s="319" t="s">
        <v>695</v>
      </c>
      <c r="I231" s="193"/>
      <c r="J231" s="193"/>
      <c r="K231" s="193"/>
      <c r="L231" s="193"/>
      <c r="M231" s="193"/>
      <c r="N231" s="193"/>
      <c r="O231" s="193"/>
      <c r="P231" s="193"/>
      <c r="Q231" s="193"/>
      <c r="R231" s="398"/>
      <c r="S231" s="69"/>
      <c r="T231" s="439"/>
      <c r="U231" s="114"/>
    </row>
    <row r="232" spans="2:21" ht="37" customHeight="1">
      <c r="B232" s="105"/>
      <c r="C232" s="135"/>
      <c r="D232" s="206"/>
      <c r="E232" s="258" t="s">
        <v>727</v>
      </c>
      <c r="F232" s="282"/>
      <c r="G232" s="289">
        <v>2</v>
      </c>
      <c r="H232" s="320" t="s">
        <v>42</v>
      </c>
      <c r="I232" s="193"/>
      <c r="J232" s="193"/>
      <c r="K232" s="193"/>
      <c r="L232" s="193"/>
      <c r="M232" s="193"/>
      <c r="N232" s="193"/>
      <c r="O232" s="193"/>
      <c r="P232" s="193"/>
      <c r="Q232" s="193"/>
      <c r="R232" s="398"/>
      <c r="S232" s="69"/>
      <c r="T232" s="439"/>
      <c r="U232" s="114"/>
    </row>
    <row r="233" spans="2:21" ht="37" customHeight="1">
      <c r="B233" s="105"/>
      <c r="C233" s="135"/>
      <c r="D233" s="207"/>
      <c r="E233" s="259" t="s">
        <v>218</v>
      </c>
      <c r="F233" s="281"/>
      <c r="G233" s="301">
        <v>4</v>
      </c>
      <c r="H233" s="319" t="s">
        <v>430</v>
      </c>
      <c r="I233" s="193"/>
      <c r="J233" s="193"/>
      <c r="K233" s="193"/>
      <c r="L233" s="193"/>
      <c r="M233" s="193"/>
      <c r="N233" s="193"/>
      <c r="O233" s="193"/>
      <c r="P233" s="193"/>
      <c r="Q233" s="193"/>
      <c r="R233" s="398"/>
      <c r="S233" s="69"/>
      <c r="T233" s="439"/>
      <c r="U233" s="114"/>
    </row>
    <row r="234" spans="2:21" ht="37" customHeight="1">
      <c r="B234" s="105"/>
      <c r="C234" s="135"/>
      <c r="D234" s="206"/>
      <c r="E234" s="257" t="s">
        <v>686</v>
      </c>
      <c r="F234" s="281"/>
      <c r="G234" s="300"/>
      <c r="H234" s="320" t="s">
        <v>703</v>
      </c>
      <c r="I234" s="193"/>
      <c r="J234" s="193"/>
      <c r="K234" s="193"/>
      <c r="L234" s="193"/>
      <c r="M234" s="193"/>
      <c r="N234" s="193"/>
      <c r="O234" s="193"/>
      <c r="P234" s="193"/>
      <c r="Q234" s="193"/>
      <c r="R234" s="398"/>
      <c r="S234" s="69"/>
      <c r="T234" s="439"/>
      <c r="U234" s="114"/>
    </row>
    <row r="235" spans="2:21" ht="37" customHeight="1">
      <c r="B235" s="105"/>
      <c r="C235" s="135"/>
      <c r="D235" s="206"/>
      <c r="E235" s="257" t="s">
        <v>613</v>
      </c>
      <c r="F235" s="281"/>
      <c r="G235" s="289">
        <v>2</v>
      </c>
      <c r="H235" s="320" t="s">
        <v>757</v>
      </c>
      <c r="I235" s="193"/>
      <c r="J235" s="193"/>
      <c r="K235" s="193"/>
      <c r="L235" s="193"/>
      <c r="M235" s="193"/>
      <c r="N235" s="193"/>
      <c r="O235" s="193"/>
      <c r="P235" s="193"/>
      <c r="Q235" s="193"/>
      <c r="R235" s="398"/>
      <c r="S235" s="69"/>
      <c r="T235" s="439"/>
      <c r="U235" s="114"/>
    </row>
    <row r="236" spans="2:21" ht="37" customHeight="1">
      <c r="B236" s="105"/>
      <c r="C236" s="135"/>
      <c r="D236" s="207"/>
      <c r="E236" s="259" t="s">
        <v>692</v>
      </c>
      <c r="F236" s="281"/>
      <c r="G236" s="289">
        <v>2</v>
      </c>
      <c r="H236" s="319" t="s">
        <v>654</v>
      </c>
      <c r="I236" s="193"/>
      <c r="J236" s="193"/>
      <c r="K236" s="193"/>
      <c r="L236" s="193"/>
      <c r="M236" s="193"/>
      <c r="N236" s="193"/>
      <c r="O236" s="193"/>
      <c r="P236" s="193"/>
      <c r="Q236" s="193"/>
      <c r="R236" s="398"/>
      <c r="S236" s="69"/>
      <c r="T236" s="439"/>
      <c r="U236" s="114"/>
    </row>
    <row r="237" spans="2:21" ht="37" customHeight="1">
      <c r="B237" s="105"/>
      <c r="C237" s="135"/>
      <c r="D237" s="207"/>
      <c r="E237" s="259" t="s">
        <v>693</v>
      </c>
      <c r="F237" s="281"/>
      <c r="G237" s="289">
        <v>2</v>
      </c>
      <c r="H237" s="319" t="s">
        <v>758</v>
      </c>
      <c r="I237" s="210"/>
      <c r="J237" s="210"/>
      <c r="K237" s="210"/>
      <c r="L237" s="210"/>
      <c r="M237" s="210"/>
      <c r="N237" s="210"/>
      <c r="O237" s="210"/>
      <c r="P237" s="210"/>
      <c r="Q237" s="210"/>
      <c r="R237" s="407"/>
      <c r="S237" s="69"/>
      <c r="T237" s="439"/>
      <c r="U237" s="114"/>
    </row>
    <row r="238" spans="2:21" ht="37" customHeight="1">
      <c r="B238" s="105"/>
      <c r="C238" s="135"/>
      <c r="D238" s="207"/>
      <c r="E238" s="260" t="s">
        <v>482</v>
      </c>
      <c r="F238" s="281"/>
      <c r="G238" s="290">
        <v>2</v>
      </c>
      <c r="H238" s="319"/>
      <c r="I238" s="210"/>
      <c r="J238" s="210"/>
      <c r="K238" s="210"/>
      <c r="L238" s="210"/>
      <c r="M238" s="210"/>
      <c r="N238" s="210"/>
      <c r="O238" s="210"/>
      <c r="P238" s="210"/>
      <c r="Q238" s="210"/>
      <c r="R238" s="407"/>
      <c r="S238" s="69"/>
      <c r="T238" s="439"/>
      <c r="U238" s="114"/>
    </row>
    <row r="239" spans="2:21" ht="37" customHeight="1">
      <c r="B239" s="105"/>
      <c r="C239" s="135"/>
      <c r="D239" s="208"/>
      <c r="E239" s="261" t="s">
        <v>499</v>
      </c>
      <c r="F239" s="283"/>
      <c r="G239" s="302">
        <v>66</v>
      </c>
      <c r="H239" s="321"/>
      <c r="I239" s="329"/>
      <c r="J239" s="329"/>
      <c r="K239" s="329"/>
      <c r="L239" s="329"/>
      <c r="M239" s="329"/>
      <c r="N239" s="329"/>
      <c r="O239" s="329"/>
      <c r="P239" s="329"/>
      <c r="Q239" s="329"/>
      <c r="R239" s="408"/>
      <c r="S239" s="69"/>
      <c r="T239" s="439"/>
      <c r="U239" s="114"/>
    </row>
    <row r="240" spans="2:21" ht="37" customHeight="1">
      <c r="B240" s="106"/>
      <c r="C240" s="69"/>
      <c r="D240" s="209" t="s">
        <v>362</v>
      </c>
      <c r="E240" s="262"/>
      <c r="F240" s="284"/>
      <c r="G240" s="303">
        <v>102</v>
      </c>
      <c r="H240" s="322"/>
      <c r="I240" s="330"/>
      <c r="J240" s="330"/>
      <c r="K240" s="330"/>
      <c r="L240" s="330"/>
      <c r="M240" s="330"/>
      <c r="N240" s="330"/>
      <c r="O240" s="330"/>
      <c r="P240" s="330"/>
      <c r="Q240" s="330"/>
      <c r="R240" s="409"/>
      <c r="S240" s="69"/>
      <c r="T240" s="439"/>
      <c r="U240" s="114"/>
    </row>
    <row r="241" spans="1:22" ht="27.6" customHeight="1">
      <c r="B241" s="105"/>
      <c r="C241" s="152" t="s">
        <v>222</v>
      </c>
      <c r="D241" s="210" t="s">
        <v>672</v>
      </c>
      <c r="E241" s="193"/>
      <c r="F241" s="193"/>
      <c r="G241" s="193"/>
      <c r="H241" s="193"/>
      <c r="I241" s="193"/>
      <c r="J241" s="193"/>
      <c r="K241" s="193"/>
      <c r="L241" s="193"/>
      <c r="M241" s="193"/>
      <c r="N241" s="193"/>
      <c r="O241" s="193"/>
      <c r="P241" s="193"/>
      <c r="Q241" s="193"/>
      <c r="R241" s="193"/>
      <c r="S241" s="398"/>
      <c r="T241" s="439"/>
      <c r="U241" s="114"/>
    </row>
    <row r="242" spans="1:22" ht="27.6" customHeight="1">
      <c r="B242" s="119"/>
      <c r="C242" s="153"/>
      <c r="D242" s="154"/>
      <c r="E242" s="154"/>
      <c r="F242" s="154"/>
      <c r="G242" s="154"/>
      <c r="H242" s="154"/>
      <c r="I242" s="154"/>
      <c r="J242" s="154"/>
      <c r="K242" s="154"/>
      <c r="L242" s="154"/>
      <c r="M242" s="154"/>
      <c r="N242" s="154"/>
      <c r="O242" s="154"/>
      <c r="P242" s="154"/>
      <c r="Q242" s="154"/>
      <c r="R242" s="154"/>
      <c r="S242" s="404"/>
      <c r="T242" s="448"/>
      <c r="U242" s="459"/>
    </row>
    <row r="243" spans="1:22" ht="27.6" customHeight="1">
      <c r="B243" s="117"/>
      <c r="C243" s="135"/>
      <c r="D243" s="193"/>
      <c r="E243" s="193"/>
      <c r="F243" s="193"/>
      <c r="G243" s="193"/>
      <c r="H243" s="193"/>
      <c r="I243" s="331"/>
      <c r="J243" s="331"/>
      <c r="K243" s="331"/>
      <c r="L243" s="331"/>
      <c r="M243" s="331"/>
      <c r="N243" s="331"/>
      <c r="O243" s="331"/>
      <c r="P243" s="331"/>
      <c r="Q243" s="331"/>
      <c r="R243" s="331"/>
      <c r="S243" s="331"/>
    </row>
    <row r="244" spans="1:22" ht="27.6" customHeight="1">
      <c r="B244" s="117"/>
      <c r="C244" s="153"/>
      <c r="D244" s="154"/>
      <c r="E244" s="154"/>
      <c r="F244" s="154"/>
      <c r="G244" s="154"/>
      <c r="H244" s="154"/>
      <c r="I244" s="332"/>
      <c r="J244" s="332"/>
      <c r="K244" s="332"/>
      <c r="L244" s="332"/>
      <c r="M244" s="332"/>
      <c r="N244" s="332"/>
      <c r="O244" s="332"/>
      <c r="P244" s="332"/>
      <c r="Q244" s="332"/>
      <c r="R244" s="332"/>
      <c r="S244" s="332"/>
      <c r="T244" s="447"/>
      <c r="U244" s="139"/>
    </row>
    <row r="245" spans="1:22" ht="27.6" customHeight="1">
      <c r="A245" s="99"/>
      <c r="B245" s="120" t="s">
        <v>268</v>
      </c>
      <c r="C245" s="154" t="s">
        <v>392</v>
      </c>
      <c r="D245" s="211"/>
      <c r="E245" s="211"/>
      <c r="F245" s="211"/>
      <c r="G245" s="211"/>
      <c r="H245" s="211"/>
      <c r="I245" s="333"/>
      <c r="J245" s="333"/>
      <c r="K245" s="333"/>
      <c r="L245" s="333"/>
      <c r="M245" s="333"/>
      <c r="N245" s="333"/>
      <c r="O245" s="333"/>
      <c r="P245" s="333"/>
      <c r="Q245" s="333"/>
      <c r="R245" s="333"/>
      <c r="S245" s="423"/>
      <c r="T245" s="153"/>
      <c r="U245" s="69"/>
      <c r="V245" s="69"/>
    </row>
    <row r="246" spans="1:22" ht="27.6" customHeight="1">
      <c r="B246" s="121"/>
      <c r="C246" s="155" t="s">
        <v>57</v>
      </c>
      <c r="D246" s="212" t="s">
        <v>759</v>
      </c>
      <c r="E246" s="263"/>
      <c r="F246" s="263"/>
      <c r="G246" s="263"/>
      <c r="H246" s="263"/>
      <c r="I246" s="263"/>
      <c r="J246" s="263"/>
      <c r="K246" s="263"/>
      <c r="L246" s="263"/>
      <c r="M246" s="263"/>
      <c r="N246" s="263"/>
      <c r="O246" s="263"/>
      <c r="P246" s="263"/>
      <c r="Q246" s="263"/>
      <c r="R246" s="263"/>
      <c r="S246" s="270"/>
      <c r="T246" s="439" t="s">
        <v>159</v>
      </c>
      <c r="U246" s="456" t="s">
        <v>534</v>
      </c>
    </row>
    <row r="247" spans="1:22" ht="27.6" customHeight="1">
      <c r="B247" s="105"/>
      <c r="C247" s="130"/>
      <c r="D247" s="165" t="s">
        <v>295</v>
      </c>
      <c r="E247" s="132"/>
      <c r="F247" s="166"/>
      <c r="G247" s="166"/>
      <c r="H247" s="166"/>
      <c r="I247" s="166"/>
      <c r="J247" s="166"/>
      <c r="K247" s="166"/>
      <c r="L247" s="166"/>
      <c r="M247" s="166"/>
      <c r="N247" s="166"/>
      <c r="O247" s="166"/>
      <c r="P247" s="166"/>
      <c r="Q247" s="166"/>
      <c r="R247" s="166"/>
      <c r="S247" s="165"/>
      <c r="T247" s="438" t="s">
        <v>159</v>
      </c>
      <c r="U247" s="114" t="s">
        <v>419</v>
      </c>
    </row>
    <row r="248" spans="1:22" ht="27.6" customHeight="1">
      <c r="B248" s="105"/>
      <c r="C248" s="111" t="s">
        <v>23</v>
      </c>
      <c r="D248" s="168" t="s">
        <v>546</v>
      </c>
      <c r="E248" s="168"/>
      <c r="F248" s="168"/>
      <c r="G248" s="168"/>
      <c r="H248" s="168"/>
      <c r="I248" s="168"/>
      <c r="J248" s="168"/>
      <c r="K248" s="168"/>
      <c r="L248" s="168"/>
      <c r="M248" s="168"/>
      <c r="N248" s="168"/>
      <c r="O248" s="168"/>
      <c r="P248" s="168"/>
      <c r="Q248" s="168"/>
      <c r="R248" s="168"/>
      <c r="S248" s="168"/>
      <c r="T248" s="438" t="s">
        <v>159</v>
      </c>
      <c r="U248" s="114" t="s">
        <v>537</v>
      </c>
    </row>
    <row r="249" spans="1:22" ht="27.6" customHeight="1">
      <c r="B249" s="105"/>
      <c r="C249" s="156"/>
      <c r="D249" s="169" t="s">
        <v>702</v>
      </c>
      <c r="E249" s="169"/>
      <c r="F249" s="169"/>
      <c r="G249" s="169"/>
      <c r="H249" s="169"/>
      <c r="I249" s="169"/>
      <c r="J249" s="169"/>
      <c r="K249" s="169"/>
      <c r="L249" s="169"/>
      <c r="M249" s="169"/>
      <c r="N249" s="169"/>
      <c r="O249" s="169"/>
      <c r="P249" s="169"/>
      <c r="Q249" s="169"/>
      <c r="R249" s="169"/>
      <c r="S249" s="169"/>
      <c r="T249" s="439"/>
      <c r="U249" s="114" t="s">
        <v>83</v>
      </c>
    </row>
    <row r="250" spans="1:22" ht="27.6" customHeight="1">
      <c r="B250" s="105"/>
      <c r="C250" s="133" t="s">
        <v>530</v>
      </c>
      <c r="D250" s="167" t="s">
        <v>348</v>
      </c>
      <c r="E250" s="167"/>
      <c r="F250" s="167"/>
      <c r="G250" s="167"/>
      <c r="H250" s="167"/>
      <c r="I250" s="167"/>
      <c r="J250" s="167"/>
      <c r="K250" s="167"/>
      <c r="L250" s="167"/>
      <c r="M250" s="167"/>
      <c r="N250" s="167"/>
      <c r="O250" s="167"/>
      <c r="P250" s="167"/>
      <c r="Q250" s="167"/>
      <c r="R250" s="167"/>
      <c r="S250" s="410"/>
      <c r="T250" s="438" t="s">
        <v>159</v>
      </c>
      <c r="U250" s="114"/>
    </row>
    <row r="251" spans="1:22" ht="27.6" customHeight="1">
      <c r="B251" s="105"/>
      <c r="C251" s="129" t="s">
        <v>262</v>
      </c>
      <c r="D251" s="167" t="s">
        <v>349</v>
      </c>
      <c r="E251" s="167"/>
      <c r="F251" s="167"/>
      <c r="G251" s="167"/>
      <c r="H251" s="167"/>
      <c r="I251" s="167"/>
      <c r="J251" s="167"/>
      <c r="K251" s="167"/>
      <c r="L251" s="167"/>
      <c r="M251" s="167"/>
      <c r="N251" s="167"/>
      <c r="O251" s="167"/>
      <c r="P251" s="167"/>
      <c r="Q251" s="167"/>
      <c r="R251" s="167"/>
      <c r="S251" s="167"/>
      <c r="T251" s="438" t="s">
        <v>159</v>
      </c>
      <c r="U251" s="114" t="s">
        <v>389</v>
      </c>
    </row>
    <row r="252" spans="1:22" ht="27.6" customHeight="1">
      <c r="B252" s="105"/>
      <c r="C252" s="133"/>
      <c r="D252" s="168" t="s">
        <v>350</v>
      </c>
      <c r="E252" s="168"/>
      <c r="F252" s="168"/>
      <c r="G252" s="168"/>
      <c r="H252" s="168"/>
      <c r="I252" s="168"/>
      <c r="J252" s="168"/>
      <c r="K252" s="168"/>
      <c r="L252" s="168"/>
      <c r="M252" s="168"/>
      <c r="N252" s="168"/>
      <c r="O252" s="168"/>
      <c r="P252" s="168"/>
      <c r="Q252" s="168"/>
      <c r="R252" s="168"/>
      <c r="S252" s="168"/>
      <c r="T252" s="438" t="s">
        <v>159</v>
      </c>
      <c r="U252" s="114" t="s">
        <v>531</v>
      </c>
    </row>
    <row r="253" spans="1:22" ht="27.6" customHeight="1">
      <c r="B253" s="105"/>
      <c r="C253" s="129" t="s">
        <v>370</v>
      </c>
      <c r="D253" s="176" t="s">
        <v>704</v>
      </c>
      <c r="E253" s="51"/>
      <c r="F253" s="51"/>
      <c r="G253" s="51"/>
      <c r="H253" s="51"/>
      <c r="I253" s="51"/>
      <c r="J253" s="51"/>
      <c r="K253" s="51"/>
      <c r="L253" s="51"/>
      <c r="M253" s="51"/>
      <c r="N253" s="51"/>
      <c r="O253" s="51"/>
      <c r="P253" s="51"/>
      <c r="Q253" s="51"/>
      <c r="R253" s="51"/>
      <c r="S253" s="47"/>
      <c r="T253" s="438" t="s">
        <v>159</v>
      </c>
      <c r="U253" s="114" t="s">
        <v>82</v>
      </c>
    </row>
    <row r="254" spans="1:22" ht="27.6" customHeight="1">
      <c r="B254" s="105"/>
      <c r="C254" s="131" t="s">
        <v>559</v>
      </c>
      <c r="D254" s="213" t="s">
        <v>351</v>
      </c>
      <c r="E254" s="69"/>
      <c r="F254" s="213"/>
      <c r="G254" s="213"/>
      <c r="H254" s="213"/>
      <c r="I254" s="213"/>
      <c r="J254" s="213"/>
      <c r="K254" s="213"/>
      <c r="L254" s="213"/>
      <c r="M254" s="213"/>
      <c r="N254" s="213"/>
      <c r="O254" s="213"/>
      <c r="P254" s="213"/>
      <c r="Q254" s="213"/>
      <c r="R254" s="213"/>
      <c r="S254" s="213"/>
      <c r="T254" s="438" t="s">
        <v>159</v>
      </c>
      <c r="U254" s="114"/>
    </row>
    <row r="255" spans="1:22" ht="27.6" customHeight="1">
      <c r="B255" s="105"/>
      <c r="C255" s="133" t="s">
        <v>22</v>
      </c>
      <c r="D255" s="69" t="s">
        <v>271</v>
      </c>
      <c r="E255" s="213"/>
      <c r="F255" s="213"/>
      <c r="G255" s="213"/>
      <c r="H255" s="213"/>
      <c r="I255" s="213"/>
      <c r="J255" s="213"/>
      <c r="K255" s="213"/>
      <c r="L255" s="213"/>
      <c r="M255" s="213"/>
      <c r="N255" s="213"/>
      <c r="O255" s="213"/>
      <c r="P255" s="213"/>
      <c r="Q255" s="213"/>
      <c r="R255" s="213"/>
      <c r="S255" s="213"/>
      <c r="T255" s="438" t="s">
        <v>159</v>
      </c>
      <c r="U255" s="114"/>
    </row>
    <row r="256" spans="1:22" ht="27.6" customHeight="1">
      <c r="B256" s="105"/>
      <c r="C256" s="133"/>
      <c r="D256" s="175" t="s">
        <v>662</v>
      </c>
      <c r="E256" s="136"/>
      <c r="F256" s="213"/>
      <c r="G256" s="213"/>
      <c r="H256" s="213"/>
      <c r="I256" s="213"/>
      <c r="J256" s="213"/>
      <c r="K256" s="213"/>
      <c r="L256" s="213"/>
      <c r="M256" s="213"/>
      <c r="N256" s="213"/>
      <c r="O256" s="213"/>
      <c r="P256" s="213"/>
      <c r="Q256" s="213"/>
      <c r="R256" s="213"/>
      <c r="S256" s="213"/>
      <c r="T256" s="438" t="s">
        <v>159</v>
      </c>
      <c r="U256" s="114"/>
    </row>
    <row r="257" spans="2:21" ht="27.6" customHeight="1">
      <c r="B257" s="105"/>
      <c r="C257" s="131"/>
      <c r="D257" s="69" t="s">
        <v>250</v>
      </c>
      <c r="E257" s="213"/>
      <c r="F257" s="213"/>
      <c r="G257" s="213"/>
      <c r="H257" s="213"/>
      <c r="I257" s="213"/>
      <c r="J257" s="213"/>
      <c r="K257" s="213"/>
      <c r="L257" s="213"/>
      <c r="M257" s="213"/>
      <c r="N257" s="213"/>
      <c r="O257" s="213"/>
      <c r="P257" s="213"/>
      <c r="Q257" s="213"/>
      <c r="R257" s="213"/>
      <c r="S257" s="213"/>
      <c r="T257" s="438" t="s">
        <v>159</v>
      </c>
      <c r="U257" s="114"/>
    </row>
    <row r="258" spans="2:21" ht="27.6" customHeight="1">
      <c r="B258" s="105"/>
      <c r="C258" s="129" t="s">
        <v>280</v>
      </c>
      <c r="D258" s="170" t="s">
        <v>619</v>
      </c>
      <c r="E258" s="50"/>
      <c r="F258" s="50"/>
      <c r="G258" s="50"/>
      <c r="H258" s="50"/>
      <c r="I258" s="50"/>
      <c r="J258" s="50"/>
      <c r="K258" s="50"/>
      <c r="L258" s="50"/>
      <c r="M258" s="50"/>
      <c r="N258" s="50"/>
      <c r="O258" s="50"/>
      <c r="P258" s="50"/>
      <c r="Q258" s="50"/>
      <c r="R258" s="50"/>
      <c r="S258" s="48"/>
      <c r="T258" s="438" t="s">
        <v>159</v>
      </c>
      <c r="U258" s="114"/>
    </row>
    <row r="259" spans="2:21" ht="42" customHeight="1">
      <c r="B259" s="105"/>
      <c r="C259" s="129" t="s">
        <v>229</v>
      </c>
      <c r="D259" s="214" t="s">
        <v>556</v>
      </c>
      <c r="E259" s="264"/>
      <c r="F259" s="264"/>
      <c r="G259" s="264"/>
      <c r="H259" s="264"/>
      <c r="I259" s="264"/>
      <c r="J259" s="264"/>
      <c r="K259" s="264"/>
      <c r="L259" s="264"/>
      <c r="M259" s="264"/>
      <c r="N259" s="264"/>
      <c r="O259" s="264"/>
      <c r="P259" s="264"/>
      <c r="Q259" s="264"/>
      <c r="R259" s="264"/>
      <c r="S259" s="424"/>
      <c r="T259" s="438" t="s">
        <v>159</v>
      </c>
      <c r="U259" s="114"/>
    </row>
    <row r="260" spans="2:21" ht="27.6" customHeight="1">
      <c r="B260" s="105"/>
      <c r="C260" s="111" t="s">
        <v>309</v>
      </c>
      <c r="D260" s="215" t="s">
        <v>705</v>
      </c>
      <c r="E260" s="61"/>
      <c r="F260" s="61"/>
      <c r="G260" s="61"/>
      <c r="H260" s="61"/>
      <c r="I260" s="61"/>
      <c r="J260" s="61"/>
      <c r="K260" s="61"/>
      <c r="L260" s="61"/>
      <c r="M260" s="61"/>
      <c r="N260" s="61"/>
      <c r="O260" s="61"/>
      <c r="P260" s="61"/>
      <c r="Q260" s="61"/>
      <c r="R260" s="61"/>
      <c r="S260" s="52"/>
      <c r="T260" s="439"/>
      <c r="U260" s="114"/>
    </row>
    <row r="261" spans="2:21" ht="27.6" customHeight="1">
      <c r="B261" s="105"/>
      <c r="C261" s="111" t="s">
        <v>566</v>
      </c>
      <c r="D261" s="176" t="s">
        <v>623</v>
      </c>
      <c r="E261" s="51"/>
      <c r="F261" s="51"/>
      <c r="G261" s="51"/>
      <c r="H261" s="51"/>
      <c r="I261" s="51"/>
      <c r="J261" s="51"/>
      <c r="K261" s="51"/>
      <c r="L261" s="51"/>
      <c r="M261" s="51"/>
      <c r="N261" s="51"/>
      <c r="O261" s="51"/>
      <c r="P261" s="51"/>
      <c r="Q261" s="51"/>
      <c r="R261" s="51"/>
      <c r="S261" s="47"/>
      <c r="T261" s="438" t="s">
        <v>159</v>
      </c>
      <c r="U261" s="114"/>
    </row>
    <row r="262" spans="2:21" ht="27.6" customHeight="1">
      <c r="B262" s="105"/>
      <c r="C262" s="156"/>
      <c r="D262" s="166" t="s">
        <v>297</v>
      </c>
      <c r="E262" s="166"/>
      <c r="F262" s="166"/>
      <c r="G262" s="166"/>
      <c r="H262" s="166"/>
      <c r="I262" s="166"/>
      <c r="J262" s="166"/>
      <c r="K262" s="166"/>
      <c r="L262" s="166"/>
      <c r="M262" s="166"/>
      <c r="N262" s="166"/>
      <c r="O262" s="166"/>
      <c r="P262" s="166"/>
      <c r="Q262" s="166"/>
      <c r="R262" s="166"/>
      <c r="S262" s="166"/>
      <c r="T262" s="439"/>
      <c r="U262" s="114"/>
    </row>
    <row r="263" spans="2:21" ht="27.6" customHeight="1">
      <c r="B263" s="105"/>
      <c r="C263" s="111" t="s">
        <v>260</v>
      </c>
      <c r="D263" s="214" t="s">
        <v>760</v>
      </c>
      <c r="E263" s="264"/>
      <c r="F263" s="264"/>
      <c r="G263" s="264"/>
      <c r="H263" s="264"/>
      <c r="I263" s="264"/>
      <c r="J263" s="264"/>
      <c r="K263" s="264"/>
      <c r="L263" s="264"/>
      <c r="M263" s="264"/>
      <c r="N263" s="264"/>
      <c r="O263" s="264"/>
      <c r="P263" s="264"/>
      <c r="Q263" s="264"/>
      <c r="R263" s="264"/>
      <c r="S263" s="424"/>
      <c r="T263" s="438" t="s">
        <v>159</v>
      </c>
      <c r="U263" s="114"/>
    </row>
    <row r="264" spans="2:21" ht="27.6" customHeight="1">
      <c r="B264" s="119"/>
      <c r="C264" s="157" t="s">
        <v>675</v>
      </c>
      <c r="D264" s="154" t="s">
        <v>706</v>
      </c>
      <c r="E264" s="211"/>
      <c r="F264" s="211"/>
      <c r="G264" s="211"/>
      <c r="H264" s="211"/>
      <c r="I264" s="211"/>
      <c r="J264" s="211"/>
      <c r="K264" s="211"/>
      <c r="L264" s="211"/>
      <c r="M264" s="211"/>
      <c r="N264" s="211"/>
      <c r="O264" s="211"/>
      <c r="P264" s="211"/>
      <c r="Q264" s="211"/>
      <c r="R264" s="211"/>
      <c r="S264" s="272"/>
      <c r="T264" s="441" t="s">
        <v>159</v>
      </c>
      <c r="U264" s="459"/>
    </row>
    <row r="265" spans="2:21" ht="27.6" customHeight="1">
      <c r="B265" s="106" t="s">
        <v>587</v>
      </c>
      <c r="C265" s="69" t="s">
        <v>185</v>
      </c>
      <c r="D265" s="216"/>
      <c r="E265" s="216"/>
      <c r="F265" s="216"/>
      <c r="G265" s="216"/>
      <c r="H265" s="216"/>
      <c r="I265" s="216"/>
      <c r="J265" s="216"/>
      <c r="K265" s="216"/>
      <c r="L265" s="216"/>
      <c r="M265" s="216"/>
      <c r="N265" s="216"/>
      <c r="O265" s="216"/>
      <c r="P265" s="216"/>
      <c r="Q265" s="216"/>
      <c r="R265" s="216"/>
      <c r="S265" s="411"/>
      <c r="T265" s="140"/>
      <c r="U265" s="114"/>
    </row>
    <row r="266" spans="2:21" ht="27.6" customHeight="1">
      <c r="B266" s="106"/>
      <c r="C266" s="129" t="s">
        <v>366</v>
      </c>
      <c r="D266" s="167" t="s">
        <v>394</v>
      </c>
      <c r="E266" s="167"/>
      <c r="F266" s="167"/>
      <c r="G266" s="167"/>
      <c r="H266" s="167"/>
      <c r="I266" s="167"/>
      <c r="J266" s="167"/>
      <c r="K266" s="167"/>
      <c r="L266" s="167"/>
      <c r="M266" s="167"/>
      <c r="N266" s="167"/>
      <c r="O266" s="167"/>
      <c r="P266" s="167"/>
      <c r="Q266" s="167"/>
      <c r="R266" s="167"/>
      <c r="S266" s="410"/>
      <c r="T266" s="438" t="s">
        <v>159</v>
      </c>
      <c r="U266" s="114" t="s">
        <v>79</v>
      </c>
    </row>
    <row r="267" spans="2:21" ht="28.5" customHeight="1">
      <c r="B267" s="105"/>
      <c r="C267" s="129"/>
      <c r="D267" s="217" t="s">
        <v>187</v>
      </c>
      <c r="E267" s="217"/>
      <c r="F267" s="217"/>
      <c r="G267" s="217"/>
      <c r="H267" s="217"/>
      <c r="I267" s="217"/>
      <c r="J267" s="217"/>
      <c r="K267" s="217"/>
      <c r="L267" s="217"/>
      <c r="M267" s="217"/>
      <c r="N267" s="217"/>
      <c r="O267" s="217"/>
      <c r="P267" s="217"/>
      <c r="Q267" s="217"/>
      <c r="R267" s="217"/>
      <c r="S267" s="425"/>
      <c r="T267" s="438" t="s">
        <v>159</v>
      </c>
      <c r="U267" s="114" t="s">
        <v>741</v>
      </c>
    </row>
    <row r="268" spans="2:21" ht="27.6" customHeight="1">
      <c r="B268" s="105"/>
      <c r="C268" s="131"/>
      <c r="D268" s="218" t="s">
        <v>560</v>
      </c>
      <c r="E268" s="218"/>
      <c r="F268" s="218"/>
      <c r="G268" s="218"/>
      <c r="H268" s="218"/>
      <c r="I268" s="218"/>
      <c r="J268" s="218"/>
      <c r="K268" s="218"/>
      <c r="L268" s="218"/>
      <c r="M268" s="218"/>
      <c r="N268" s="218"/>
      <c r="O268" s="218"/>
      <c r="P268" s="218"/>
      <c r="Q268" s="218"/>
      <c r="R268" s="218"/>
      <c r="S268" s="426"/>
      <c r="T268" s="140"/>
      <c r="U268" s="114" t="s">
        <v>742</v>
      </c>
    </row>
    <row r="269" spans="2:21" ht="27.6" customHeight="1">
      <c r="B269" s="105"/>
      <c r="C269" s="129"/>
      <c r="D269" s="171" t="s">
        <v>707</v>
      </c>
      <c r="E269" s="171"/>
      <c r="F269" s="171"/>
      <c r="G269" s="171"/>
      <c r="H269" s="171"/>
      <c r="I269" s="171"/>
      <c r="J269" s="171"/>
      <c r="K269" s="171"/>
      <c r="L269" s="171"/>
      <c r="M269" s="171"/>
      <c r="N269" s="171"/>
      <c r="O269" s="171"/>
      <c r="P269" s="171"/>
      <c r="Q269" s="171"/>
      <c r="R269" s="171"/>
      <c r="S269" s="415"/>
      <c r="T269" s="438" t="s">
        <v>159</v>
      </c>
      <c r="U269" s="114" t="s">
        <v>535</v>
      </c>
    </row>
    <row r="270" spans="2:21" ht="27.6" customHeight="1">
      <c r="B270" s="105"/>
      <c r="C270" s="131" t="s">
        <v>57</v>
      </c>
      <c r="D270" s="168" t="s">
        <v>331</v>
      </c>
      <c r="E270" s="168"/>
      <c r="F270" s="168"/>
      <c r="G270" s="168"/>
      <c r="H270" s="168"/>
      <c r="I270" s="168"/>
      <c r="J270" s="168"/>
      <c r="K270" s="168"/>
      <c r="L270" s="168"/>
      <c r="M270" s="168"/>
      <c r="N270" s="168"/>
      <c r="O270" s="168"/>
      <c r="P270" s="168"/>
      <c r="Q270" s="168"/>
      <c r="R270" s="168"/>
      <c r="S270" s="412"/>
      <c r="T270" s="438" t="s">
        <v>159</v>
      </c>
      <c r="U270" s="461" t="s">
        <v>82</v>
      </c>
    </row>
    <row r="271" spans="2:21" ht="27.6" customHeight="1">
      <c r="B271" s="105"/>
      <c r="C271" s="133"/>
      <c r="D271" s="167" t="s">
        <v>762</v>
      </c>
      <c r="E271" s="167"/>
      <c r="F271" s="167"/>
      <c r="G271" s="167"/>
      <c r="H271" s="167"/>
      <c r="I271" s="167"/>
      <c r="J271" s="167"/>
      <c r="K271" s="167"/>
      <c r="L271" s="167"/>
      <c r="M271" s="167"/>
      <c r="N271" s="167"/>
      <c r="O271" s="167"/>
      <c r="P271" s="167"/>
      <c r="Q271" s="167"/>
      <c r="R271" s="167"/>
      <c r="S271" s="410"/>
      <c r="T271" s="438" t="s">
        <v>159</v>
      </c>
      <c r="U271" s="461"/>
    </row>
    <row r="272" spans="2:21" ht="27.6" customHeight="1">
      <c r="B272" s="105"/>
      <c r="C272" s="131"/>
      <c r="D272" s="171" t="s">
        <v>709</v>
      </c>
      <c r="E272" s="171"/>
      <c r="F272" s="171"/>
      <c r="G272" s="171"/>
      <c r="H272" s="171"/>
      <c r="I272" s="171"/>
      <c r="J272" s="171"/>
      <c r="K272" s="171"/>
      <c r="L272" s="171"/>
      <c r="M272" s="171"/>
      <c r="N272" s="171"/>
      <c r="O272" s="171"/>
      <c r="P272" s="171"/>
      <c r="Q272" s="171"/>
      <c r="R272" s="171"/>
      <c r="S272" s="415"/>
      <c r="T272" s="438" t="s">
        <v>159</v>
      </c>
      <c r="U272" s="461"/>
    </row>
    <row r="273" spans="2:21" ht="27.6" customHeight="1">
      <c r="B273" s="105"/>
      <c r="C273" s="133"/>
      <c r="D273" s="167" t="s">
        <v>19</v>
      </c>
      <c r="E273" s="167"/>
      <c r="F273" s="167"/>
      <c r="G273" s="167"/>
      <c r="H273" s="167"/>
      <c r="I273" s="167"/>
      <c r="J273" s="167"/>
      <c r="K273" s="167"/>
      <c r="L273" s="167"/>
      <c r="M273" s="167"/>
      <c r="N273" s="167"/>
      <c r="O273" s="167"/>
      <c r="P273" s="167"/>
      <c r="Q273" s="167"/>
      <c r="R273" s="167"/>
      <c r="S273" s="410"/>
      <c r="T273" s="438" t="s">
        <v>159</v>
      </c>
      <c r="U273" s="461"/>
    </row>
    <row r="274" spans="2:21" ht="27.6" customHeight="1">
      <c r="B274" s="105"/>
      <c r="C274" s="133"/>
      <c r="D274" s="167" t="s">
        <v>685</v>
      </c>
      <c r="E274" s="167"/>
      <c r="F274" s="167"/>
      <c r="G274" s="167"/>
      <c r="H274" s="167"/>
      <c r="I274" s="167"/>
      <c r="J274" s="167"/>
      <c r="K274" s="167"/>
      <c r="L274" s="167"/>
      <c r="M274" s="167"/>
      <c r="N274" s="167"/>
      <c r="O274" s="167"/>
      <c r="P274" s="167"/>
      <c r="Q274" s="167"/>
      <c r="R274" s="167"/>
      <c r="S274" s="410"/>
      <c r="T274" s="438" t="s">
        <v>159</v>
      </c>
      <c r="U274" s="461"/>
    </row>
    <row r="275" spans="2:21" ht="27.6" customHeight="1">
      <c r="B275" s="105"/>
      <c r="C275" s="133"/>
      <c r="D275" s="167" t="s">
        <v>286</v>
      </c>
      <c r="E275" s="167"/>
      <c r="F275" s="167"/>
      <c r="G275" s="167"/>
      <c r="H275" s="167"/>
      <c r="I275" s="167"/>
      <c r="J275" s="167"/>
      <c r="K275" s="167"/>
      <c r="L275" s="167"/>
      <c r="M275" s="167"/>
      <c r="N275" s="167"/>
      <c r="O275" s="167"/>
      <c r="P275" s="167"/>
      <c r="Q275" s="167"/>
      <c r="R275" s="167"/>
      <c r="S275" s="410"/>
      <c r="T275" s="438" t="s">
        <v>159</v>
      </c>
      <c r="U275" s="461"/>
    </row>
    <row r="276" spans="2:21" ht="27.6" customHeight="1">
      <c r="B276" s="105"/>
      <c r="C276" s="133"/>
      <c r="D276" s="219" t="s">
        <v>763</v>
      </c>
      <c r="E276" s="219"/>
      <c r="F276" s="219"/>
      <c r="G276" s="219"/>
      <c r="H276" s="219"/>
      <c r="I276" s="219"/>
      <c r="J276" s="219"/>
      <c r="K276" s="219"/>
      <c r="L276" s="219"/>
      <c r="M276" s="219"/>
      <c r="N276" s="219"/>
      <c r="O276" s="219"/>
      <c r="P276" s="219"/>
      <c r="Q276" s="219"/>
      <c r="R276" s="219"/>
      <c r="S276" s="427"/>
      <c r="T276" s="438" t="s">
        <v>159</v>
      </c>
      <c r="U276" s="461"/>
    </row>
    <row r="277" spans="2:21" ht="27.6" customHeight="1">
      <c r="B277" s="105"/>
      <c r="C277" s="133"/>
      <c r="D277" s="220" t="s">
        <v>457</v>
      </c>
      <c r="E277" s="220"/>
      <c r="F277" s="220"/>
      <c r="G277" s="220"/>
      <c r="H277" s="220"/>
      <c r="I277" s="220"/>
      <c r="J277" s="220"/>
      <c r="K277" s="220"/>
      <c r="L277" s="220"/>
      <c r="M277" s="220"/>
      <c r="N277" s="220"/>
      <c r="O277" s="220"/>
      <c r="P277" s="220"/>
      <c r="Q277" s="220"/>
      <c r="R277" s="220"/>
      <c r="S277" s="428"/>
      <c r="T277" s="438" t="s">
        <v>159</v>
      </c>
      <c r="U277" s="461"/>
    </row>
    <row r="278" spans="2:21" ht="27.6" customHeight="1">
      <c r="B278" s="105"/>
      <c r="C278" s="129"/>
      <c r="D278" s="176" t="s">
        <v>198</v>
      </c>
      <c r="E278" s="176"/>
      <c r="F278" s="176"/>
      <c r="G278" s="176"/>
      <c r="H278" s="176"/>
      <c r="I278" s="176"/>
      <c r="J278" s="176"/>
      <c r="K278" s="176"/>
      <c r="L278" s="176"/>
      <c r="M278" s="176"/>
      <c r="N278" s="176"/>
      <c r="O278" s="176"/>
      <c r="P278" s="176"/>
      <c r="Q278" s="176"/>
      <c r="R278" s="176"/>
      <c r="S278" s="429"/>
      <c r="T278" s="438" t="s">
        <v>159</v>
      </c>
      <c r="U278" s="461"/>
    </row>
    <row r="279" spans="2:21" ht="27.6" customHeight="1">
      <c r="B279" s="105"/>
      <c r="C279" s="129"/>
      <c r="D279" s="176" t="s">
        <v>743</v>
      </c>
      <c r="E279" s="176"/>
      <c r="F279" s="176"/>
      <c r="G279" s="176"/>
      <c r="H279" s="176"/>
      <c r="I279" s="176"/>
      <c r="J279" s="176"/>
      <c r="K279" s="176"/>
      <c r="L279" s="176"/>
      <c r="M279" s="176"/>
      <c r="N279" s="176"/>
      <c r="O279" s="176"/>
      <c r="P279" s="176"/>
      <c r="Q279" s="176"/>
      <c r="R279" s="176"/>
      <c r="S279" s="429"/>
      <c r="T279" s="438"/>
      <c r="U279" s="461"/>
    </row>
    <row r="280" spans="2:21" ht="27.6" customHeight="1">
      <c r="B280" s="105"/>
      <c r="C280" s="133"/>
      <c r="D280" s="220" t="s">
        <v>241</v>
      </c>
      <c r="E280" s="220"/>
      <c r="F280" s="220"/>
      <c r="G280" s="220"/>
      <c r="H280" s="220"/>
      <c r="I280" s="220"/>
      <c r="J280" s="220"/>
      <c r="K280" s="220"/>
      <c r="L280" s="220"/>
      <c r="M280" s="220"/>
      <c r="N280" s="220"/>
      <c r="O280" s="220"/>
      <c r="P280" s="220"/>
      <c r="Q280" s="220"/>
      <c r="R280" s="220"/>
      <c r="S280" s="428"/>
      <c r="T280" s="438" t="s">
        <v>159</v>
      </c>
      <c r="U280" s="461"/>
    </row>
    <row r="281" spans="2:21" ht="27.6" customHeight="1">
      <c r="B281" s="105"/>
      <c r="C281" s="133"/>
      <c r="D281" s="170" t="s">
        <v>239</v>
      </c>
      <c r="E281" s="170"/>
      <c r="F281" s="170"/>
      <c r="G281" s="170"/>
      <c r="H281" s="170"/>
      <c r="I281" s="170"/>
      <c r="J281" s="170"/>
      <c r="K281" s="170"/>
      <c r="L281" s="170"/>
      <c r="M281" s="170"/>
      <c r="N281" s="170"/>
      <c r="O281" s="170"/>
      <c r="P281" s="170"/>
      <c r="Q281" s="170"/>
      <c r="R281" s="170"/>
      <c r="S281" s="430"/>
      <c r="T281" s="438" t="s">
        <v>159</v>
      </c>
      <c r="U281" s="461"/>
    </row>
    <row r="282" spans="2:21" ht="27.6" customHeight="1">
      <c r="B282" s="105"/>
      <c r="C282" s="133"/>
      <c r="D282" s="170" t="s">
        <v>78</v>
      </c>
      <c r="E282" s="170"/>
      <c r="F282" s="170"/>
      <c r="G282" s="170"/>
      <c r="H282" s="170"/>
      <c r="I282" s="170"/>
      <c r="J282" s="170"/>
      <c r="K282" s="170"/>
      <c r="L282" s="170"/>
      <c r="M282" s="170"/>
      <c r="N282" s="170"/>
      <c r="O282" s="170"/>
      <c r="P282" s="170"/>
      <c r="Q282" s="170"/>
      <c r="R282" s="170"/>
      <c r="S282" s="430"/>
      <c r="T282" s="438" t="s">
        <v>159</v>
      </c>
      <c r="U282" s="461"/>
    </row>
    <row r="283" spans="2:21" ht="27.6" customHeight="1">
      <c r="B283" s="105"/>
      <c r="C283" s="133"/>
      <c r="D283" s="221" t="s">
        <v>194</v>
      </c>
      <c r="E283" s="221"/>
      <c r="F283" s="221"/>
      <c r="G283" s="221"/>
      <c r="H283" s="221"/>
      <c r="I283" s="221"/>
      <c r="J283" s="221"/>
      <c r="K283" s="221"/>
      <c r="L283" s="221"/>
      <c r="M283" s="221"/>
      <c r="N283" s="221"/>
      <c r="O283" s="221"/>
      <c r="P283" s="221"/>
      <c r="Q283" s="221"/>
      <c r="R283" s="221"/>
      <c r="S283" s="431"/>
      <c r="T283" s="438" t="s">
        <v>159</v>
      </c>
      <c r="U283" s="461"/>
    </row>
    <row r="284" spans="2:21" ht="27.6" customHeight="1">
      <c r="B284" s="105"/>
      <c r="C284" s="131"/>
      <c r="D284" s="176" t="s">
        <v>744</v>
      </c>
      <c r="E284" s="176"/>
      <c r="F284" s="176"/>
      <c r="G284" s="176"/>
      <c r="H284" s="176"/>
      <c r="I284" s="176"/>
      <c r="J284" s="176"/>
      <c r="K284" s="176"/>
      <c r="L284" s="176"/>
      <c r="M284" s="176"/>
      <c r="N284" s="176"/>
      <c r="O284" s="176"/>
      <c r="P284" s="176"/>
      <c r="Q284" s="176"/>
      <c r="R284" s="176"/>
      <c r="S284" s="429"/>
      <c r="T284" s="438" t="s">
        <v>159</v>
      </c>
      <c r="U284" s="461"/>
    </row>
    <row r="285" spans="2:21" ht="27.6" customHeight="1">
      <c r="B285" s="105"/>
      <c r="C285" s="133"/>
      <c r="D285" s="167" t="s">
        <v>764</v>
      </c>
      <c r="E285" s="167"/>
      <c r="F285" s="167"/>
      <c r="G285" s="167"/>
      <c r="H285" s="167"/>
      <c r="I285" s="167"/>
      <c r="J285" s="167"/>
      <c r="K285" s="167"/>
      <c r="L285" s="167"/>
      <c r="M285" s="167"/>
      <c r="N285" s="167"/>
      <c r="O285" s="167"/>
      <c r="P285" s="167"/>
      <c r="Q285" s="167"/>
      <c r="R285" s="167"/>
      <c r="S285" s="410"/>
      <c r="T285" s="438" t="s">
        <v>159</v>
      </c>
      <c r="U285" s="461"/>
    </row>
    <row r="286" spans="2:21" ht="27.6" customHeight="1">
      <c r="B286" s="105"/>
      <c r="C286" s="133"/>
      <c r="D286" s="167" t="s">
        <v>233</v>
      </c>
      <c r="E286" s="167"/>
      <c r="F286" s="167"/>
      <c r="G286" s="167"/>
      <c r="H286" s="167"/>
      <c r="I286" s="167"/>
      <c r="J286" s="167"/>
      <c r="K286" s="167"/>
      <c r="L286" s="167"/>
      <c r="M286" s="167"/>
      <c r="N286" s="167"/>
      <c r="O286" s="167"/>
      <c r="P286" s="167"/>
      <c r="Q286" s="167"/>
      <c r="R286" s="167"/>
      <c r="S286" s="410"/>
      <c r="T286" s="438" t="s">
        <v>159</v>
      </c>
      <c r="U286" s="461"/>
    </row>
    <row r="287" spans="2:21" ht="27.6" customHeight="1">
      <c r="B287" s="105"/>
      <c r="C287" s="133"/>
      <c r="D287" s="167" t="s">
        <v>365</v>
      </c>
      <c r="E287" s="167"/>
      <c r="F287" s="167"/>
      <c r="G287" s="167"/>
      <c r="H287" s="167"/>
      <c r="I287" s="167"/>
      <c r="J287" s="167"/>
      <c r="K287" s="167"/>
      <c r="L287" s="167"/>
      <c r="M287" s="167"/>
      <c r="N287" s="167"/>
      <c r="O287" s="167"/>
      <c r="P287" s="167"/>
      <c r="Q287" s="167"/>
      <c r="R287" s="167"/>
      <c r="S287" s="410"/>
      <c r="T287" s="438" t="s">
        <v>159</v>
      </c>
      <c r="U287" s="461"/>
    </row>
    <row r="288" spans="2:21" ht="27.6" customHeight="1">
      <c r="B288" s="105"/>
      <c r="C288" s="133"/>
      <c r="D288" s="168" t="s">
        <v>713</v>
      </c>
      <c r="E288" s="168"/>
      <c r="F288" s="168"/>
      <c r="G288" s="168"/>
      <c r="H288" s="168"/>
      <c r="I288" s="168"/>
      <c r="J288" s="168"/>
      <c r="K288" s="168"/>
      <c r="L288" s="168"/>
      <c r="M288" s="168"/>
      <c r="N288" s="168"/>
      <c r="O288" s="168"/>
      <c r="P288" s="168"/>
      <c r="Q288" s="168"/>
      <c r="R288" s="168"/>
      <c r="S288" s="412"/>
      <c r="T288" s="438" t="s">
        <v>159</v>
      </c>
      <c r="U288" s="461"/>
    </row>
    <row r="289" spans="2:36" ht="27.6" customHeight="1">
      <c r="B289" s="105"/>
      <c r="C289" s="133"/>
      <c r="D289" s="168" t="s">
        <v>712</v>
      </c>
      <c r="E289" s="265"/>
      <c r="F289" s="265"/>
      <c r="G289" s="265"/>
      <c r="H289" s="265"/>
      <c r="I289" s="265"/>
      <c r="J289" s="265"/>
      <c r="K289" s="265"/>
      <c r="L289" s="265"/>
      <c r="M289" s="265"/>
      <c r="N289" s="265"/>
      <c r="O289" s="265"/>
      <c r="P289" s="265"/>
      <c r="Q289" s="265"/>
      <c r="R289" s="265"/>
      <c r="S289" s="432"/>
      <c r="T289" s="438"/>
      <c r="U289" s="461"/>
    </row>
    <row r="290" spans="2:36" ht="27.6" customHeight="1">
      <c r="B290" s="105"/>
      <c r="C290" s="133"/>
      <c r="D290" s="169" t="s">
        <v>729</v>
      </c>
      <c r="E290" s="266"/>
      <c r="F290" s="266"/>
      <c r="G290" s="266"/>
      <c r="H290" s="266"/>
      <c r="I290" s="266"/>
      <c r="J290" s="266"/>
      <c r="K290" s="266"/>
      <c r="L290" s="266"/>
      <c r="M290" s="266"/>
      <c r="N290" s="266"/>
      <c r="O290" s="266"/>
      <c r="P290" s="266"/>
      <c r="Q290" s="266"/>
      <c r="R290" s="266"/>
      <c r="S290" s="433"/>
      <c r="T290" s="438" t="s">
        <v>159</v>
      </c>
      <c r="U290" s="461"/>
    </row>
    <row r="291" spans="2:36" ht="27.6" customHeight="1">
      <c r="B291" s="105"/>
      <c r="C291" s="133"/>
      <c r="D291" s="167" t="s">
        <v>653</v>
      </c>
      <c r="E291" s="167"/>
      <c r="F291" s="167"/>
      <c r="G291" s="167"/>
      <c r="H291" s="167"/>
      <c r="I291" s="167"/>
      <c r="J291" s="167"/>
      <c r="K291" s="167"/>
      <c r="L291" s="167"/>
      <c r="M291" s="167"/>
      <c r="N291" s="167"/>
      <c r="O291" s="167"/>
      <c r="P291" s="167"/>
      <c r="Q291" s="167"/>
      <c r="R291" s="167"/>
      <c r="S291" s="410"/>
      <c r="T291" s="438" t="s">
        <v>159</v>
      </c>
      <c r="U291" s="461"/>
    </row>
    <row r="292" spans="2:36" ht="27.6" customHeight="1">
      <c r="B292" s="105"/>
      <c r="C292" s="133"/>
      <c r="D292" s="168" t="s">
        <v>236</v>
      </c>
      <c r="E292" s="168"/>
      <c r="F292" s="168"/>
      <c r="G292" s="168"/>
      <c r="H292" s="168"/>
      <c r="I292" s="168"/>
      <c r="J292" s="168"/>
      <c r="K292" s="168"/>
      <c r="L292" s="168"/>
      <c r="M292" s="168"/>
      <c r="N292" s="168"/>
      <c r="O292" s="168"/>
      <c r="P292" s="168"/>
      <c r="Q292" s="168"/>
      <c r="R292" s="168"/>
      <c r="S292" s="412"/>
      <c r="T292" s="438" t="s">
        <v>159</v>
      </c>
      <c r="U292" s="461"/>
    </row>
    <row r="293" spans="2:36" ht="27.6" customHeight="1">
      <c r="B293" s="105"/>
      <c r="C293" s="133"/>
      <c r="D293" s="167" t="s">
        <v>237</v>
      </c>
      <c r="E293" s="167"/>
      <c r="F293" s="167"/>
      <c r="G293" s="167"/>
      <c r="H293" s="167"/>
      <c r="I293" s="167"/>
      <c r="J293" s="167"/>
      <c r="K293" s="167"/>
      <c r="L293" s="167"/>
      <c r="M293" s="167"/>
      <c r="N293" s="167"/>
      <c r="O293" s="167"/>
      <c r="P293" s="167"/>
      <c r="Q293" s="167"/>
      <c r="R293" s="167"/>
      <c r="S293" s="410"/>
      <c r="T293" s="438" t="s">
        <v>159</v>
      </c>
      <c r="U293" s="461"/>
    </row>
    <row r="294" spans="2:36" ht="27.6" customHeight="1">
      <c r="B294" s="105"/>
      <c r="C294" s="129" t="s">
        <v>23</v>
      </c>
      <c r="D294" s="168" t="s">
        <v>249</v>
      </c>
      <c r="E294" s="168"/>
      <c r="F294" s="168"/>
      <c r="G294" s="168"/>
      <c r="H294" s="168"/>
      <c r="I294" s="168"/>
      <c r="J294" s="168"/>
      <c r="K294" s="168"/>
      <c r="L294" s="168"/>
      <c r="M294" s="168"/>
      <c r="N294" s="168"/>
      <c r="O294" s="168"/>
      <c r="P294" s="168"/>
      <c r="Q294" s="168"/>
      <c r="R294" s="168"/>
      <c r="S294" s="412"/>
      <c r="T294" s="438" t="s">
        <v>159</v>
      </c>
      <c r="U294" s="461"/>
    </row>
    <row r="295" spans="2:36" ht="27.6" customHeight="1">
      <c r="B295" s="105"/>
      <c r="C295" s="129" t="s">
        <v>530</v>
      </c>
      <c r="D295" s="171" t="s">
        <v>732</v>
      </c>
      <c r="E295" s="171"/>
      <c r="F295" s="171"/>
      <c r="G295" s="171"/>
      <c r="H295" s="171"/>
      <c r="I295" s="171"/>
      <c r="J295" s="171"/>
      <c r="K295" s="171"/>
      <c r="L295" s="171"/>
      <c r="M295" s="171"/>
      <c r="N295" s="171"/>
      <c r="O295" s="171"/>
      <c r="P295" s="171"/>
      <c r="Q295" s="171"/>
      <c r="R295" s="171"/>
      <c r="S295" s="415"/>
      <c r="T295" s="438" t="s">
        <v>159</v>
      </c>
      <c r="U295" s="461"/>
      <c r="V295" s="69"/>
      <c r="W295" s="69"/>
      <c r="X295" s="69"/>
      <c r="Y295" s="69"/>
      <c r="Z295" s="69"/>
      <c r="AA295" s="69"/>
      <c r="AB295" s="69"/>
      <c r="AC295" s="69"/>
      <c r="AD295" s="69"/>
      <c r="AE295" s="69"/>
      <c r="AF295" s="69"/>
      <c r="AG295" s="69"/>
      <c r="AH295" s="69"/>
      <c r="AI295" s="69"/>
      <c r="AJ295" s="69"/>
    </row>
    <row r="296" spans="2:36" ht="27.6" customHeight="1">
      <c r="B296" s="105"/>
      <c r="C296" s="111" t="s">
        <v>262</v>
      </c>
      <c r="D296" s="169" t="s">
        <v>761</v>
      </c>
      <c r="E296" s="169"/>
      <c r="F296" s="169"/>
      <c r="G296" s="169"/>
      <c r="H296" s="169"/>
      <c r="I296" s="169"/>
      <c r="J296" s="169"/>
      <c r="K296" s="169"/>
      <c r="L296" s="169"/>
      <c r="M296" s="169"/>
      <c r="N296" s="169"/>
      <c r="O296" s="169"/>
      <c r="P296" s="169"/>
      <c r="Q296" s="169"/>
      <c r="R296" s="169"/>
      <c r="S296" s="416"/>
      <c r="T296" s="438" t="s">
        <v>159</v>
      </c>
      <c r="U296" s="461"/>
      <c r="V296" s="168"/>
      <c r="W296" s="168"/>
      <c r="X296" s="168"/>
      <c r="Y296" s="168"/>
      <c r="Z296" s="168"/>
      <c r="AA296" s="168"/>
      <c r="AB296" s="168"/>
      <c r="AC296" s="168"/>
      <c r="AD296" s="168"/>
      <c r="AE296" s="168"/>
      <c r="AF296" s="168"/>
      <c r="AG296" s="168"/>
      <c r="AH296" s="168"/>
      <c r="AI296" s="168"/>
      <c r="AJ296" s="168"/>
    </row>
    <row r="297" spans="2:36" ht="27.6" customHeight="1">
      <c r="B297" s="105"/>
      <c r="C297" s="111" t="s">
        <v>370</v>
      </c>
      <c r="D297" s="168" t="s">
        <v>765</v>
      </c>
      <c r="E297" s="168"/>
      <c r="F297" s="168"/>
      <c r="G297" s="168"/>
      <c r="H297" s="168"/>
      <c r="I297" s="168"/>
      <c r="J297" s="168"/>
      <c r="K297" s="168"/>
      <c r="L297" s="168"/>
      <c r="M297" s="168"/>
      <c r="N297" s="168"/>
      <c r="O297" s="168"/>
      <c r="P297" s="168"/>
      <c r="Q297" s="168"/>
      <c r="R297" s="168"/>
      <c r="S297" s="412"/>
      <c r="T297" s="438" t="s">
        <v>159</v>
      </c>
      <c r="U297" s="461"/>
    </row>
    <row r="298" spans="2:36" ht="27.6" customHeight="1">
      <c r="B298" s="105"/>
      <c r="C298" s="131"/>
      <c r="D298" s="169" t="s">
        <v>766</v>
      </c>
      <c r="E298" s="169"/>
      <c r="F298" s="169"/>
      <c r="G298" s="169"/>
      <c r="H298" s="169"/>
      <c r="I298" s="169"/>
      <c r="J298" s="169"/>
      <c r="K298" s="169"/>
      <c r="L298" s="169"/>
      <c r="M298" s="169"/>
      <c r="N298" s="169"/>
      <c r="O298" s="169"/>
      <c r="P298" s="169"/>
      <c r="Q298" s="169"/>
      <c r="R298" s="169"/>
      <c r="S298" s="416"/>
      <c r="T298" s="140"/>
      <c r="U298" s="461"/>
    </row>
    <row r="299" spans="2:36" ht="27.6" customHeight="1">
      <c r="B299" s="105"/>
      <c r="C299" s="129" t="s">
        <v>559</v>
      </c>
      <c r="D299" s="167" t="s">
        <v>332</v>
      </c>
      <c r="E299" s="167"/>
      <c r="F299" s="167"/>
      <c r="G299" s="167"/>
      <c r="H299" s="167"/>
      <c r="I299" s="167"/>
      <c r="J299" s="167"/>
      <c r="K299" s="167"/>
      <c r="L299" s="167"/>
      <c r="M299" s="167"/>
      <c r="N299" s="167"/>
      <c r="O299" s="167"/>
      <c r="P299" s="167"/>
      <c r="Q299" s="167"/>
      <c r="R299" s="167"/>
      <c r="S299" s="410"/>
      <c r="T299" s="438" t="s">
        <v>159</v>
      </c>
      <c r="U299" s="461"/>
    </row>
    <row r="300" spans="2:36" ht="27.6" customHeight="1">
      <c r="B300" s="105"/>
      <c r="C300" s="129" t="s">
        <v>22</v>
      </c>
      <c r="D300" s="171" t="s">
        <v>710</v>
      </c>
      <c r="E300" s="171"/>
      <c r="F300" s="171"/>
      <c r="G300" s="171"/>
      <c r="H300" s="171"/>
      <c r="I300" s="171"/>
      <c r="J300" s="171"/>
      <c r="K300" s="171"/>
      <c r="L300" s="171"/>
      <c r="M300" s="171"/>
      <c r="N300" s="171"/>
      <c r="O300" s="171"/>
      <c r="P300" s="171"/>
      <c r="Q300" s="171"/>
      <c r="R300" s="171"/>
      <c r="S300" s="415"/>
      <c r="T300" s="438" t="s">
        <v>159</v>
      </c>
      <c r="U300" s="461"/>
    </row>
    <row r="301" spans="2:36" ht="27.6" customHeight="1">
      <c r="B301" s="122"/>
      <c r="C301" s="111"/>
      <c r="D301" s="168" t="s">
        <v>749</v>
      </c>
      <c r="E301" s="168"/>
      <c r="F301" s="168"/>
      <c r="G301" s="168"/>
      <c r="H301" s="168"/>
      <c r="I301" s="168"/>
      <c r="J301" s="168"/>
      <c r="K301" s="168"/>
      <c r="L301" s="168"/>
      <c r="M301" s="168"/>
      <c r="N301" s="168"/>
      <c r="O301" s="168"/>
      <c r="P301" s="168"/>
      <c r="Q301" s="168"/>
      <c r="R301" s="168"/>
      <c r="S301" s="412"/>
      <c r="T301" s="439"/>
      <c r="U301" s="461"/>
    </row>
    <row r="302" spans="2:36" ht="27.6" customHeight="1">
      <c r="B302" s="106" t="s">
        <v>588</v>
      </c>
      <c r="C302" s="142" t="s">
        <v>228</v>
      </c>
      <c r="D302" s="173"/>
      <c r="E302" s="142"/>
      <c r="F302" s="128"/>
      <c r="G302" s="128"/>
      <c r="H302" s="128"/>
      <c r="I302" s="128"/>
      <c r="J302" s="128"/>
      <c r="K302" s="128"/>
      <c r="L302" s="128"/>
      <c r="M302" s="128"/>
      <c r="N302" s="128"/>
      <c r="O302" s="128"/>
      <c r="P302" s="128"/>
      <c r="Q302" s="128"/>
      <c r="R302" s="128"/>
      <c r="S302" s="128"/>
      <c r="T302" s="449"/>
      <c r="U302" s="456"/>
    </row>
    <row r="303" spans="2:36" ht="27.6" customHeight="1">
      <c r="B303" s="105"/>
      <c r="C303" s="140"/>
      <c r="D303" s="168" t="s">
        <v>578</v>
      </c>
      <c r="E303" s="168"/>
      <c r="F303" s="168"/>
      <c r="G303" s="168"/>
      <c r="H303" s="168"/>
      <c r="I303" s="168"/>
      <c r="J303" s="168"/>
      <c r="K303" s="168"/>
      <c r="L303" s="168"/>
      <c r="M303" s="168"/>
      <c r="N303" s="168"/>
      <c r="O303" s="168"/>
      <c r="P303" s="168"/>
      <c r="Q303" s="168"/>
      <c r="R303" s="168"/>
      <c r="S303" s="412"/>
      <c r="T303" s="438" t="s">
        <v>159</v>
      </c>
      <c r="U303" s="114" t="s">
        <v>448</v>
      </c>
    </row>
    <row r="304" spans="2:36" ht="27.6" customHeight="1">
      <c r="B304" s="105"/>
      <c r="C304" s="135"/>
      <c r="D304" s="169" t="s">
        <v>373</v>
      </c>
      <c r="E304" s="169"/>
      <c r="F304" s="169"/>
      <c r="G304" s="169"/>
      <c r="H304" s="169"/>
      <c r="I304" s="169"/>
      <c r="J304" s="169"/>
      <c r="K304" s="169"/>
      <c r="L304" s="169"/>
      <c r="M304" s="169"/>
      <c r="N304" s="169"/>
      <c r="O304" s="169"/>
      <c r="P304" s="169"/>
      <c r="Q304" s="169"/>
      <c r="R304" s="169"/>
      <c r="S304" s="416"/>
      <c r="T304" s="140"/>
      <c r="U304" s="114" t="s">
        <v>536</v>
      </c>
    </row>
    <row r="305" spans="2:21" ht="27.6" customHeight="1">
      <c r="B305" s="105"/>
      <c r="C305" s="158"/>
      <c r="D305" s="168" t="s">
        <v>529</v>
      </c>
      <c r="E305" s="168"/>
      <c r="F305" s="168"/>
      <c r="G305" s="168"/>
      <c r="H305" s="168"/>
      <c r="I305" s="168"/>
      <c r="J305" s="168"/>
      <c r="K305" s="168"/>
      <c r="L305" s="168"/>
      <c r="M305" s="168"/>
      <c r="N305" s="168"/>
      <c r="O305" s="168"/>
      <c r="P305" s="168"/>
      <c r="Q305" s="168"/>
      <c r="R305" s="168"/>
      <c r="S305" s="412"/>
      <c r="T305" s="438" t="s">
        <v>159</v>
      </c>
      <c r="U305" s="114"/>
    </row>
    <row r="306" spans="2:21" ht="27.6" customHeight="1">
      <c r="B306" s="105"/>
      <c r="C306" s="141"/>
      <c r="D306" s="168" t="s">
        <v>322</v>
      </c>
      <c r="E306" s="168"/>
      <c r="F306" s="168"/>
      <c r="G306" s="168"/>
      <c r="H306" s="168"/>
      <c r="I306" s="168"/>
      <c r="J306" s="168"/>
      <c r="K306" s="168"/>
      <c r="L306" s="168"/>
      <c r="M306" s="168"/>
      <c r="N306" s="168"/>
      <c r="O306" s="168"/>
      <c r="P306" s="168"/>
      <c r="Q306" s="168"/>
      <c r="R306" s="168"/>
      <c r="S306" s="412"/>
      <c r="T306" s="439"/>
      <c r="U306" s="114"/>
    </row>
    <row r="307" spans="2:21" ht="27.6" customHeight="1">
      <c r="B307" s="105"/>
      <c r="C307" s="141"/>
      <c r="D307" s="168" t="s">
        <v>404</v>
      </c>
      <c r="E307" s="168"/>
      <c r="F307" s="168"/>
      <c r="G307" s="168"/>
      <c r="H307" s="168"/>
      <c r="I307" s="168"/>
      <c r="J307" s="168"/>
      <c r="K307" s="168"/>
      <c r="L307" s="168"/>
      <c r="M307" s="168"/>
      <c r="N307" s="168"/>
      <c r="O307" s="168"/>
      <c r="P307" s="168"/>
      <c r="Q307" s="168"/>
      <c r="R307" s="168"/>
      <c r="S307" s="412"/>
      <c r="T307" s="439"/>
      <c r="U307" s="114"/>
    </row>
    <row r="308" spans="2:21" ht="27.6" customHeight="1">
      <c r="B308" s="105"/>
      <c r="C308" s="141"/>
      <c r="D308" s="168" t="s">
        <v>259</v>
      </c>
      <c r="E308" s="168"/>
      <c r="F308" s="168"/>
      <c r="G308" s="168"/>
      <c r="H308" s="168"/>
      <c r="I308" s="168"/>
      <c r="J308" s="168"/>
      <c r="K308" s="168"/>
      <c r="L308" s="168"/>
      <c r="M308" s="168"/>
      <c r="N308" s="168"/>
      <c r="O308" s="168"/>
      <c r="P308" s="168"/>
      <c r="Q308" s="168"/>
      <c r="R308" s="168"/>
      <c r="S308" s="412"/>
      <c r="T308" s="439"/>
      <c r="U308" s="114"/>
    </row>
    <row r="309" spans="2:21" ht="27.6" customHeight="1">
      <c r="B309" s="105"/>
      <c r="C309" s="141"/>
      <c r="D309" s="168" t="s">
        <v>407</v>
      </c>
      <c r="E309" s="168"/>
      <c r="F309" s="168"/>
      <c r="G309" s="168"/>
      <c r="H309" s="168"/>
      <c r="I309" s="168"/>
      <c r="J309" s="168"/>
      <c r="K309" s="168"/>
      <c r="L309" s="168"/>
      <c r="M309" s="168"/>
      <c r="N309" s="168"/>
      <c r="O309" s="168"/>
      <c r="P309" s="168"/>
      <c r="Q309" s="168"/>
      <c r="R309" s="168"/>
      <c r="S309" s="412"/>
      <c r="T309" s="439"/>
      <c r="U309" s="114"/>
    </row>
    <row r="310" spans="2:21" ht="27.6" customHeight="1">
      <c r="B310" s="105"/>
      <c r="C310" s="141"/>
      <c r="D310" s="168" t="s">
        <v>277</v>
      </c>
      <c r="E310" s="168"/>
      <c r="F310" s="168"/>
      <c r="G310" s="168"/>
      <c r="H310" s="168"/>
      <c r="I310" s="168"/>
      <c r="J310" s="168"/>
      <c r="K310" s="168"/>
      <c r="L310" s="168"/>
      <c r="M310" s="168"/>
      <c r="N310" s="168"/>
      <c r="O310" s="168"/>
      <c r="P310" s="168"/>
      <c r="Q310" s="168"/>
      <c r="R310" s="168"/>
      <c r="S310" s="412"/>
      <c r="T310" s="439"/>
      <c r="U310" s="114"/>
    </row>
    <row r="311" spans="2:21" ht="27.6" customHeight="1">
      <c r="B311" s="105"/>
      <c r="C311" s="132"/>
      <c r="D311" s="169" t="s">
        <v>408</v>
      </c>
      <c r="E311" s="169"/>
      <c r="F311" s="169"/>
      <c r="G311" s="169"/>
      <c r="H311" s="169"/>
      <c r="I311" s="169"/>
      <c r="J311" s="169"/>
      <c r="K311" s="169"/>
      <c r="L311" s="169"/>
      <c r="M311" s="169"/>
      <c r="N311" s="169"/>
      <c r="O311" s="169"/>
      <c r="P311" s="169"/>
      <c r="Q311" s="169"/>
      <c r="R311" s="169"/>
      <c r="S311" s="416"/>
      <c r="T311" s="446"/>
      <c r="U311" s="114"/>
    </row>
    <row r="312" spans="2:21" ht="27.6" customHeight="1">
      <c r="B312" s="105"/>
      <c r="C312" s="141"/>
      <c r="D312" s="168" t="s">
        <v>189</v>
      </c>
      <c r="E312" s="168"/>
      <c r="F312" s="168"/>
      <c r="G312" s="168"/>
      <c r="H312" s="168"/>
      <c r="I312" s="168"/>
      <c r="J312" s="168"/>
      <c r="K312" s="168"/>
      <c r="L312" s="168"/>
      <c r="M312" s="168"/>
      <c r="N312" s="168"/>
      <c r="O312" s="168"/>
      <c r="P312" s="168"/>
      <c r="Q312" s="168"/>
      <c r="R312" s="168"/>
      <c r="S312" s="412"/>
      <c r="T312" s="438" t="s">
        <v>159</v>
      </c>
      <c r="U312" s="114"/>
    </row>
    <row r="313" spans="2:21" ht="27.6" customHeight="1">
      <c r="B313" s="105"/>
      <c r="C313" s="141"/>
      <c r="D313" s="168"/>
      <c r="E313" s="226" t="s">
        <v>284</v>
      </c>
      <c r="F313" s="226"/>
      <c r="G313" s="226"/>
      <c r="H313" s="226"/>
      <c r="I313" s="226"/>
      <c r="J313" s="226"/>
      <c r="K313" s="226"/>
      <c r="L313" s="226"/>
      <c r="M313" s="226"/>
      <c r="N313" s="226"/>
      <c r="O313" s="226"/>
      <c r="P313" s="226"/>
      <c r="Q313" s="226"/>
      <c r="R313" s="226"/>
      <c r="S313" s="434"/>
      <c r="T313" s="439"/>
      <c r="U313" s="114"/>
    </row>
    <row r="314" spans="2:21" ht="27.6" customHeight="1">
      <c r="B314" s="105"/>
      <c r="C314" s="141"/>
      <c r="D314" s="168"/>
      <c r="E314" s="168" t="s">
        <v>287</v>
      </c>
      <c r="F314" s="168"/>
      <c r="G314" s="168"/>
      <c r="H314" s="168"/>
      <c r="I314" s="168"/>
      <c r="J314" s="168"/>
      <c r="K314" s="168"/>
      <c r="L314" s="168"/>
      <c r="M314" s="168"/>
      <c r="N314" s="168"/>
      <c r="O314" s="168"/>
      <c r="P314" s="168"/>
      <c r="Q314" s="168"/>
      <c r="R314" s="168"/>
      <c r="S314" s="412"/>
      <c r="T314" s="439"/>
      <c r="U314" s="114"/>
    </row>
    <row r="315" spans="2:21" s="98" customFormat="1" ht="27.6" customHeight="1">
      <c r="B315" s="123"/>
      <c r="C315" s="159"/>
      <c r="D315" s="222"/>
      <c r="E315" s="168" t="s">
        <v>288</v>
      </c>
      <c r="F315" s="168"/>
      <c r="G315" s="168"/>
      <c r="H315" s="168"/>
      <c r="I315" s="168"/>
      <c r="J315" s="168"/>
      <c r="K315" s="168"/>
      <c r="L315" s="168"/>
      <c r="M315" s="168"/>
      <c r="N315" s="168"/>
      <c r="O315" s="168"/>
      <c r="P315" s="168"/>
      <c r="Q315" s="168"/>
      <c r="R315" s="168"/>
      <c r="S315" s="412"/>
      <c r="T315" s="450"/>
      <c r="U315" s="462"/>
    </row>
    <row r="316" spans="2:21" s="98" customFormat="1" ht="27.6" customHeight="1">
      <c r="B316" s="124"/>
      <c r="C316" s="160"/>
      <c r="D316" s="223"/>
      <c r="E316" s="267" t="s">
        <v>290</v>
      </c>
      <c r="F316" s="267"/>
      <c r="G316" s="267"/>
      <c r="H316" s="267"/>
      <c r="I316" s="267"/>
      <c r="J316" s="267"/>
      <c r="K316" s="267"/>
      <c r="L316" s="267"/>
      <c r="M316" s="267"/>
      <c r="N316" s="267"/>
      <c r="O316" s="267"/>
      <c r="P316" s="267"/>
      <c r="Q316" s="267"/>
      <c r="R316" s="267"/>
      <c r="S316" s="435"/>
      <c r="T316" s="451"/>
      <c r="U316" s="463"/>
    </row>
    <row r="317" spans="2:21" ht="27.6" customHeight="1">
      <c r="B317" s="125">
        <v>7</v>
      </c>
      <c r="C317" s="142" t="s">
        <v>411</v>
      </c>
      <c r="D317" s="224"/>
      <c r="E317" s="128"/>
      <c r="F317" s="128"/>
      <c r="G317" s="128"/>
      <c r="H317" s="128"/>
      <c r="I317" s="128"/>
      <c r="J317" s="128"/>
      <c r="K317" s="128"/>
      <c r="L317" s="128"/>
      <c r="M317" s="128"/>
      <c r="N317" s="128"/>
      <c r="O317" s="128"/>
      <c r="P317" s="128"/>
      <c r="Q317" s="128"/>
      <c r="R317" s="128"/>
      <c r="S317" s="128"/>
      <c r="T317" s="445"/>
      <c r="U317" s="456"/>
    </row>
    <row r="318" spans="2:21" ht="27.6" customHeight="1">
      <c r="B318" s="104"/>
      <c r="C318" s="133" t="s">
        <v>366</v>
      </c>
      <c r="D318" s="171" t="s">
        <v>84</v>
      </c>
      <c r="E318" s="171"/>
      <c r="F318" s="171"/>
      <c r="G318" s="171"/>
      <c r="H318" s="171"/>
      <c r="I318" s="171"/>
      <c r="J318" s="171"/>
      <c r="K318" s="171"/>
      <c r="L318" s="171"/>
      <c r="M318" s="171"/>
      <c r="N318" s="171"/>
      <c r="O318" s="171"/>
      <c r="P318" s="171"/>
      <c r="Q318" s="171"/>
      <c r="R318" s="171"/>
      <c r="S318" s="415"/>
      <c r="T318" s="438" t="s">
        <v>159</v>
      </c>
      <c r="U318" s="114" t="s">
        <v>270</v>
      </c>
    </row>
    <row r="319" spans="2:21" ht="27.6" customHeight="1">
      <c r="B319" s="104"/>
      <c r="C319" s="161"/>
      <c r="D319" s="171" t="s">
        <v>355</v>
      </c>
      <c r="E319" s="171"/>
      <c r="F319" s="171"/>
      <c r="G319" s="171"/>
      <c r="H319" s="171"/>
      <c r="I319" s="171"/>
      <c r="J319" s="171"/>
      <c r="K319" s="171"/>
      <c r="L319" s="171"/>
      <c r="M319" s="171"/>
      <c r="N319" s="171"/>
      <c r="O319" s="171"/>
      <c r="P319" s="171"/>
      <c r="Q319" s="171"/>
      <c r="R319" s="171"/>
      <c r="S319" s="415"/>
      <c r="T319" s="438" t="s">
        <v>159</v>
      </c>
      <c r="U319" s="114" t="s">
        <v>269</v>
      </c>
    </row>
    <row r="320" spans="2:21" ht="27.6" customHeight="1">
      <c r="B320" s="104"/>
      <c r="C320" s="136"/>
      <c r="D320" s="167" t="s">
        <v>356</v>
      </c>
      <c r="E320" s="167"/>
      <c r="F320" s="167"/>
      <c r="G320" s="167"/>
      <c r="H320" s="167"/>
      <c r="I320" s="167"/>
      <c r="J320" s="167"/>
      <c r="K320" s="167"/>
      <c r="L320" s="167"/>
      <c r="M320" s="167"/>
      <c r="N320" s="167"/>
      <c r="O320" s="167"/>
      <c r="P320" s="167"/>
      <c r="Q320" s="167"/>
      <c r="R320" s="167"/>
      <c r="S320" s="410"/>
      <c r="T320" s="438" t="s">
        <v>159</v>
      </c>
      <c r="U320" s="114" t="s">
        <v>444</v>
      </c>
    </row>
    <row r="321" spans="2:21" ht="27.6" customHeight="1">
      <c r="B321" s="104"/>
      <c r="C321" s="161"/>
      <c r="D321" s="168" t="s">
        <v>175</v>
      </c>
      <c r="E321" s="168"/>
      <c r="F321" s="168"/>
      <c r="G321" s="168"/>
      <c r="H321" s="168"/>
      <c r="I321" s="168"/>
      <c r="J321" s="168"/>
      <c r="K321" s="168"/>
      <c r="L321" s="168"/>
      <c r="M321" s="168"/>
      <c r="N321" s="168"/>
      <c r="O321" s="168"/>
      <c r="P321" s="168"/>
      <c r="Q321" s="168"/>
      <c r="R321" s="168"/>
      <c r="S321" s="412"/>
      <c r="T321" s="438" t="s">
        <v>159</v>
      </c>
      <c r="U321" s="114" t="s">
        <v>538</v>
      </c>
    </row>
    <row r="322" spans="2:21" ht="27.6" customHeight="1">
      <c r="B322" s="104"/>
      <c r="C322" s="161"/>
      <c r="D322" s="171" t="s">
        <v>329</v>
      </c>
      <c r="E322" s="171"/>
      <c r="F322" s="171"/>
      <c r="G322" s="171"/>
      <c r="H322" s="171"/>
      <c r="I322" s="171"/>
      <c r="J322" s="171"/>
      <c r="K322" s="171"/>
      <c r="L322" s="171"/>
      <c r="M322" s="171"/>
      <c r="N322" s="171"/>
      <c r="O322" s="171"/>
      <c r="P322" s="171"/>
      <c r="Q322" s="171"/>
      <c r="R322" s="171"/>
      <c r="S322" s="415"/>
      <c r="T322" s="438" t="s">
        <v>159</v>
      </c>
      <c r="U322" s="114" t="s">
        <v>537</v>
      </c>
    </row>
    <row r="323" spans="2:21" ht="27.6" customHeight="1">
      <c r="B323" s="104"/>
      <c r="C323" s="104"/>
      <c r="D323" s="171" t="s">
        <v>711</v>
      </c>
      <c r="E323" s="171"/>
      <c r="F323" s="171"/>
      <c r="G323" s="171"/>
      <c r="H323" s="171"/>
      <c r="I323" s="171"/>
      <c r="J323" s="171"/>
      <c r="K323" s="171"/>
      <c r="L323" s="171"/>
      <c r="M323" s="171"/>
      <c r="N323" s="171"/>
      <c r="O323" s="171"/>
      <c r="P323" s="171"/>
      <c r="Q323" s="171"/>
      <c r="R323" s="171"/>
      <c r="S323" s="415"/>
      <c r="T323" s="438" t="s">
        <v>159</v>
      </c>
      <c r="U323" s="114"/>
    </row>
    <row r="324" spans="2:21" ht="27.6" customHeight="1">
      <c r="B324" s="104"/>
      <c r="C324" s="133" t="s">
        <v>57</v>
      </c>
      <c r="D324" s="171" t="s">
        <v>278</v>
      </c>
      <c r="E324" s="171"/>
      <c r="F324" s="171"/>
      <c r="G324" s="171"/>
      <c r="H324" s="171"/>
      <c r="I324" s="171"/>
      <c r="J324" s="171"/>
      <c r="K324" s="171"/>
      <c r="L324" s="171"/>
      <c r="M324" s="171"/>
      <c r="N324" s="171"/>
      <c r="O324" s="171"/>
      <c r="P324" s="171"/>
      <c r="Q324" s="171"/>
      <c r="R324" s="171"/>
      <c r="S324" s="415"/>
      <c r="T324" s="438" t="s">
        <v>159</v>
      </c>
      <c r="U324" s="114"/>
    </row>
    <row r="325" spans="2:21" ht="27.6" customHeight="1">
      <c r="B325" s="104"/>
      <c r="C325" s="111" t="s">
        <v>23</v>
      </c>
      <c r="D325" s="171" t="s">
        <v>358</v>
      </c>
      <c r="E325" s="171"/>
      <c r="F325" s="171"/>
      <c r="G325" s="171"/>
      <c r="H325" s="171"/>
      <c r="I325" s="171"/>
      <c r="J325" s="171"/>
      <c r="K325" s="171"/>
      <c r="L325" s="171"/>
      <c r="M325" s="171"/>
      <c r="N325" s="171"/>
      <c r="O325" s="171"/>
      <c r="P325" s="171"/>
      <c r="Q325" s="171"/>
      <c r="R325" s="171"/>
      <c r="S325" s="415"/>
      <c r="T325" s="438" t="s">
        <v>159</v>
      </c>
      <c r="U325" s="114"/>
    </row>
    <row r="326" spans="2:21" ht="27.6" customHeight="1">
      <c r="B326" s="104"/>
      <c r="C326" s="104"/>
      <c r="D326" s="168" t="s">
        <v>708</v>
      </c>
      <c r="E326" s="168"/>
      <c r="F326" s="168"/>
      <c r="G326" s="168"/>
      <c r="H326" s="168"/>
      <c r="I326" s="168"/>
      <c r="J326" s="168"/>
      <c r="K326" s="168"/>
      <c r="L326" s="168"/>
      <c r="M326" s="168"/>
      <c r="N326" s="168"/>
      <c r="O326" s="168"/>
      <c r="P326" s="168"/>
      <c r="Q326" s="168"/>
      <c r="R326" s="168"/>
      <c r="S326" s="412"/>
      <c r="T326" s="140"/>
      <c r="U326" s="114"/>
    </row>
    <row r="327" spans="2:21" ht="27.6" customHeight="1">
      <c r="B327" s="125"/>
      <c r="C327" s="162" t="s">
        <v>413</v>
      </c>
      <c r="D327" s="225"/>
      <c r="E327" s="150"/>
      <c r="F327" s="150"/>
      <c r="G327" s="150"/>
      <c r="H327" s="150"/>
      <c r="I327" s="150"/>
      <c r="J327" s="150"/>
      <c r="K327" s="150"/>
      <c r="L327" s="150"/>
      <c r="M327" s="150"/>
      <c r="N327" s="150"/>
      <c r="O327" s="150"/>
      <c r="P327" s="150"/>
      <c r="Q327" s="150"/>
      <c r="R327" s="150"/>
      <c r="S327" s="150"/>
      <c r="T327" s="452"/>
      <c r="U327" s="458"/>
    </row>
    <row r="328" spans="2:21" ht="27.6" customHeight="1">
      <c r="B328" s="104"/>
      <c r="C328" s="104"/>
      <c r="D328" s="226"/>
      <c r="E328" s="69"/>
      <c r="F328" s="69"/>
      <c r="G328" s="69"/>
      <c r="H328" s="69"/>
      <c r="I328" s="69"/>
      <c r="J328" s="69"/>
      <c r="K328" s="69"/>
      <c r="L328" s="69"/>
      <c r="M328" s="69"/>
      <c r="N328" s="69"/>
      <c r="O328" s="69"/>
      <c r="P328" s="69"/>
      <c r="Q328" s="69"/>
      <c r="R328" s="69"/>
      <c r="S328" s="69"/>
      <c r="T328" s="140"/>
      <c r="U328" s="114"/>
    </row>
    <row r="329" spans="2:21" ht="27.6" customHeight="1">
      <c r="B329" s="104"/>
      <c r="C329" s="104"/>
      <c r="D329" s="226"/>
      <c r="E329" s="69"/>
      <c r="F329" s="69"/>
      <c r="G329" s="69"/>
      <c r="H329" s="69"/>
      <c r="I329" s="69"/>
      <c r="J329" s="69"/>
      <c r="K329" s="69"/>
      <c r="L329" s="69"/>
      <c r="M329" s="69"/>
      <c r="N329" s="69"/>
      <c r="O329" s="69"/>
      <c r="P329" s="69"/>
      <c r="Q329" s="69"/>
      <c r="R329" s="69"/>
      <c r="S329" s="69"/>
      <c r="T329" s="140"/>
      <c r="U329" s="114"/>
    </row>
    <row r="330" spans="2:21" ht="27.6" customHeight="1">
      <c r="B330" s="104"/>
      <c r="C330" s="104"/>
      <c r="D330" s="226"/>
      <c r="E330" s="69"/>
      <c r="F330" s="69"/>
      <c r="G330" s="69"/>
      <c r="H330" s="69"/>
      <c r="I330" s="69"/>
      <c r="J330" s="69"/>
      <c r="K330" s="69"/>
      <c r="L330" s="69"/>
      <c r="M330" s="69"/>
      <c r="N330" s="69"/>
      <c r="O330" s="69"/>
      <c r="P330" s="69"/>
      <c r="Q330" s="69"/>
      <c r="R330" s="69"/>
      <c r="S330" s="69"/>
      <c r="T330" s="140"/>
      <c r="U330" s="114"/>
    </row>
    <row r="331" spans="2:21" ht="27.6" customHeight="1">
      <c r="B331" s="104"/>
      <c r="C331" s="104"/>
      <c r="D331" s="226"/>
      <c r="E331" s="69"/>
      <c r="F331" s="69"/>
      <c r="G331" s="69"/>
      <c r="H331" s="69"/>
      <c r="I331" s="69"/>
      <c r="J331" s="69"/>
      <c r="K331" s="69"/>
      <c r="L331" s="69"/>
      <c r="M331" s="69"/>
      <c r="N331" s="69"/>
      <c r="O331" s="69"/>
      <c r="P331" s="69"/>
      <c r="Q331" s="69"/>
      <c r="R331" s="69"/>
      <c r="S331" s="69"/>
      <c r="T331" s="140"/>
      <c r="U331" s="114"/>
    </row>
    <row r="332" spans="2:21" ht="27.6" customHeight="1">
      <c r="B332" s="104"/>
      <c r="C332" s="104"/>
      <c r="D332" s="226"/>
      <c r="E332" s="69"/>
      <c r="F332" s="69"/>
      <c r="G332" s="69"/>
      <c r="H332" s="69"/>
      <c r="I332" s="69"/>
      <c r="J332" s="69"/>
      <c r="K332" s="69"/>
      <c r="L332" s="69"/>
      <c r="M332" s="69"/>
      <c r="N332" s="69"/>
      <c r="O332" s="69"/>
      <c r="P332" s="69"/>
      <c r="Q332" s="69"/>
      <c r="R332" s="69"/>
      <c r="S332" s="69"/>
      <c r="T332" s="140"/>
      <c r="U332" s="114"/>
    </row>
    <row r="333" spans="2:21" ht="27.6" customHeight="1">
      <c r="B333" s="104"/>
      <c r="C333" s="104"/>
      <c r="D333" s="226"/>
      <c r="E333" s="69"/>
      <c r="F333" s="69"/>
      <c r="G333" s="69"/>
      <c r="H333" s="69"/>
      <c r="I333" s="69"/>
      <c r="J333" s="69"/>
      <c r="K333" s="69"/>
      <c r="L333" s="69"/>
      <c r="M333" s="69"/>
      <c r="N333" s="69"/>
      <c r="O333" s="69"/>
      <c r="P333" s="69"/>
      <c r="Q333" s="69"/>
      <c r="R333" s="69"/>
      <c r="S333" s="69"/>
      <c r="T333" s="140"/>
      <c r="U333" s="114"/>
    </row>
    <row r="334" spans="2:21" ht="27.6" customHeight="1">
      <c r="B334" s="104"/>
      <c r="C334" s="104"/>
      <c r="D334" s="226"/>
      <c r="E334" s="69"/>
      <c r="F334" s="69"/>
      <c r="G334" s="69"/>
      <c r="H334" s="69"/>
      <c r="I334" s="69"/>
      <c r="J334" s="69"/>
      <c r="K334" s="69"/>
      <c r="L334" s="69"/>
      <c r="M334" s="69"/>
      <c r="N334" s="69"/>
      <c r="O334" s="69"/>
      <c r="P334" s="69"/>
      <c r="Q334" s="69"/>
      <c r="R334" s="69"/>
      <c r="S334" s="69"/>
      <c r="T334" s="140"/>
      <c r="U334" s="114"/>
    </row>
    <row r="335" spans="2:21" ht="27.6" customHeight="1">
      <c r="B335" s="104"/>
      <c r="C335" s="104"/>
      <c r="D335" s="226"/>
      <c r="E335" s="69"/>
      <c r="F335" s="69"/>
      <c r="G335" s="69"/>
      <c r="H335" s="69"/>
      <c r="I335" s="69"/>
      <c r="J335" s="69"/>
      <c r="K335" s="69"/>
      <c r="L335" s="69"/>
      <c r="M335" s="69"/>
      <c r="N335" s="69"/>
      <c r="O335" s="69"/>
      <c r="P335" s="69"/>
      <c r="Q335" s="69"/>
      <c r="R335" s="69"/>
      <c r="S335" s="69"/>
      <c r="T335" s="140"/>
      <c r="U335" s="114"/>
    </row>
    <row r="336" spans="2:21" ht="27.6" customHeight="1">
      <c r="B336" s="104"/>
      <c r="C336" s="104"/>
      <c r="D336" s="226"/>
      <c r="E336" s="69"/>
      <c r="F336" s="69"/>
      <c r="G336" s="69"/>
      <c r="H336" s="69"/>
      <c r="I336" s="69"/>
      <c r="J336" s="69"/>
      <c r="K336" s="69"/>
      <c r="L336" s="69"/>
      <c r="M336" s="69"/>
      <c r="N336" s="69"/>
      <c r="O336" s="69"/>
      <c r="P336" s="69"/>
      <c r="Q336" s="69"/>
      <c r="R336" s="69"/>
      <c r="S336" s="69"/>
      <c r="T336" s="140"/>
      <c r="U336" s="114"/>
    </row>
    <row r="337" spans="2:21" ht="27.6" customHeight="1">
      <c r="B337" s="104"/>
      <c r="C337" s="104"/>
      <c r="D337" s="226"/>
      <c r="E337" s="69"/>
      <c r="F337" s="69"/>
      <c r="G337" s="69"/>
      <c r="H337" s="69"/>
      <c r="I337" s="69"/>
      <c r="J337" s="69"/>
      <c r="K337" s="69"/>
      <c r="L337" s="69"/>
      <c r="M337" s="69"/>
      <c r="N337" s="69"/>
      <c r="O337" s="69"/>
      <c r="P337" s="69"/>
      <c r="Q337" s="69"/>
      <c r="R337" s="69"/>
      <c r="S337" s="69"/>
      <c r="T337" s="140"/>
      <c r="U337" s="114"/>
    </row>
    <row r="338" spans="2:21" ht="27.6" customHeight="1">
      <c r="B338" s="104"/>
      <c r="C338" s="104"/>
      <c r="D338" s="226"/>
      <c r="E338" s="69"/>
      <c r="F338" s="69"/>
      <c r="G338" s="69"/>
      <c r="H338" s="69"/>
      <c r="I338" s="69"/>
      <c r="J338" s="69"/>
      <c r="K338" s="69"/>
      <c r="L338" s="69"/>
      <c r="M338" s="69"/>
      <c r="N338" s="69"/>
      <c r="O338" s="69"/>
      <c r="P338" s="69"/>
      <c r="Q338" s="69"/>
      <c r="R338" s="69"/>
      <c r="S338" s="69"/>
      <c r="T338" s="140"/>
      <c r="U338" s="114"/>
    </row>
    <row r="339" spans="2:21" ht="27.6" customHeight="1">
      <c r="B339" s="104"/>
      <c r="C339" s="104"/>
      <c r="D339" s="226"/>
      <c r="E339" s="69"/>
      <c r="F339" s="69"/>
      <c r="G339" s="69"/>
      <c r="H339" s="69"/>
      <c r="I339" s="69"/>
      <c r="J339" s="69"/>
      <c r="K339" s="69"/>
      <c r="L339" s="69"/>
      <c r="M339" s="69"/>
      <c r="N339" s="69"/>
      <c r="O339" s="69"/>
      <c r="P339" s="69"/>
      <c r="Q339" s="69"/>
      <c r="R339" s="69"/>
      <c r="S339" s="69"/>
      <c r="T339" s="140"/>
      <c r="U339" s="114"/>
    </row>
    <row r="340" spans="2:21" ht="27.6" customHeight="1">
      <c r="B340" s="104"/>
      <c r="C340" s="104"/>
      <c r="D340" s="69"/>
      <c r="E340" s="69"/>
      <c r="F340" s="69"/>
      <c r="G340" s="69"/>
      <c r="H340" s="69"/>
      <c r="I340" s="69"/>
      <c r="J340" s="69"/>
      <c r="K340" s="69"/>
      <c r="L340" s="69"/>
      <c r="M340" s="69"/>
      <c r="N340" s="69"/>
      <c r="O340" s="69"/>
      <c r="P340" s="69"/>
      <c r="Q340" s="69"/>
      <c r="R340" s="69"/>
      <c r="S340" s="69"/>
      <c r="T340" s="140"/>
      <c r="U340" s="114"/>
    </row>
    <row r="341" spans="2:21" ht="27.6" customHeight="1">
      <c r="B341" s="104"/>
      <c r="C341" s="104"/>
      <c r="D341" s="69"/>
      <c r="E341" s="69"/>
      <c r="F341" s="69"/>
      <c r="G341" s="69"/>
      <c r="H341" s="69"/>
      <c r="I341" s="69"/>
      <c r="J341" s="69"/>
      <c r="K341" s="69"/>
      <c r="L341" s="69"/>
      <c r="M341" s="69"/>
      <c r="N341" s="69"/>
      <c r="O341" s="69"/>
      <c r="P341" s="69"/>
      <c r="Q341" s="69"/>
      <c r="R341" s="69"/>
      <c r="S341" s="69"/>
      <c r="T341" s="140"/>
      <c r="U341" s="114"/>
    </row>
    <row r="342" spans="2:21" ht="27.6" customHeight="1">
      <c r="B342" s="104"/>
      <c r="C342" s="104"/>
      <c r="D342" s="69"/>
      <c r="E342" s="69"/>
      <c r="F342" s="69"/>
      <c r="G342" s="69"/>
      <c r="H342" s="69"/>
      <c r="I342" s="69"/>
      <c r="J342" s="69"/>
      <c r="K342" s="69"/>
      <c r="L342" s="69"/>
      <c r="M342" s="69"/>
      <c r="N342" s="69"/>
      <c r="O342" s="69"/>
      <c r="P342" s="69"/>
      <c r="Q342" s="69"/>
      <c r="R342" s="69"/>
      <c r="S342" s="69"/>
      <c r="T342" s="140"/>
      <c r="U342" s="114"/>
    </row>
    <row r="343" spans="2:21" ht="27.6" customHeight="1">
      <c r="B343" s="104"/>
      <c r="C343" s="104"/>
      <c r="D343" s="69"/>
      <c r="E343" s="69"/>
      <c r="F343" s="69"/>
      <c r="G343" s="69"/>
      <c r="H343" s="69"/>
      <c r="I343" s="69"/>
      <c r="J343" s="69"/>
      <c r="K343" s="69"/>
      <c r="L343" s="69"/>
      <c r="M343" s="69"/>
      <c r="N343" s="69"/>
      <c r="O343" s="69"/>
      <c r="P343" s="69"/>
      <c r="Q343" s="69"/>
      <c r="R343" s="69"/>
      <c r="S343" s="69"/>
      <c r="T343" s="140"/>
      <c r="U343" s="114"/>
    </row>
    <row r="344" spans="2:21" ht="27.6" customHeight="1">
      <c r="B344" s="104"/>
      <c r="C344" s="104"/>
      <c r="D344" s="69"/>
      <c r="E344" s="69"/>
      <c r="F344" s="69"/>
      <c r="G344" s="69"/>
      <c r="H344" s="69"/>
      <c r="I344" s="69"/>
      <c r="J344" s="69"/>
      <c r="K344" s="69"/>
      <c r="L344" s="69"/>
      <c r="M344" s="69"/>
      <c r="N344" s="69"/>
      <c r="O344" s="69"/>
      <c r="P344" s="69"/>
      <c r="Q344" s="69"/>
      <c r="R344" s="69"/>
      <c r="S344" s="69"/>
      <c r="T344" s="140"/>
      <c r="U344" s="114"/>
    </row>
    <row r="345" spans="2:21" ht="27.6" customHeight="1">
      <c r="B345" s="126"/>
      <c r="C345" s="126"/>
      <c r="D345" s="163"/>
      <c r="E345" s="163"/>
      <c r="F345" s="163"/>
      <c r="G345" s="163"/>
      <c r="H345" s="163"/>
      <c r="I345" s="163"/>
      <c r="J345" s="163"/>
      <c r="K345" s="163"/>
      <c r="L345" s="163"/>
      <c r="M345" s="163"/>
      <c r="N345" s="163"/>
      <c r="O345" s="163"/>
      <c r="P345" s="163"/>
      <c r="Q345" s="163"/>
      <c r="R345" s="163"/>
      <c r="S345" s="163"/>
      <c r="T345" s="448"/>
      <c r="U345" s="459"/>
    </row>
    <row r="346" spans="2:21" ht="27.6" customHeight="1">
      <c r="B346" s="104"/>
      <c r="C346" s="69" t="s">
        <v>417</v>
      </c>
      <c r="D346" s="69"/>
      <c r="E346" s="135"/>
      <c r="F346" s="69"/>
      <c r="G346" s="69"/>
      <c r="H346" s="69"/>
      <c r="I346" s="69"/>
      <c r="J346" s="69"/>
      <c r="K346" s="69"/>
      <c r="L346" s="69"/>
      <c r="M346" s="69"/>
      <c r="N346" s="69"/>
      <c r="O346" s="69"/>
      <c r="P346" s="69"/>
      <c r="Q346" s="69"/>
      <c r="R346" s="69"/>
      <c r="S346" s="69"/>
      <c r="T346" s="69"/>
      <c r="U346" s="174"/>
    </row>
    <row r="347" spans="2:21" ht="27.6" customHeight="1">
      <c r="B347" s="104"/>
      <c r="C347" s="69" t="s">
        <v>266</v>
      </c>
      <c r="D347" s="69"/>
      <c r="E347" s="135"/>
      <c r="F347" s="69"/>
      <c r="G347" s="69"/>
      <c r="H347" s="69"/>
      <c r="I347" s="69"/>
      <c r="J347" s="69"/>
      <c r="K347" s="69"/>
      <c r="L347" s="69"/>
      <c r="M347" s="69"/>
      <c r="N347" s="69"/>
      <c r="O347" s="69"/>
      <c r="P347" s="69"/>
      <c r="Q347" s="69"/>
      <c r="R347" s="69"/>
      <c r="S347" s="69"/>
      <c r="T347" s="69"/>
      <c r="U347" s="174"/>
    </row>
    <row r="348" spans="2:21" ht="27.6" customHeight="1">
      <c r="B348" s="104"/>
      <c r="C348" s="69" t="s">
        <v>267</v>
      </c>
      <c r="D348" s="69"/>
      <c r="E348" s="135"/>
      <c r="F348" s="69"/>
      <c r="G348" s="69"/>
      <c r="H348" s="69"/>
      <c r="I348" s="69"/>
      <c r="J348" s="69"/>
      <c r="K348" s="69"/>
      <c r="L348" s="69"/>
      <c r="M348" s="69"/>
      <c r="N348" s="69"/>
      <c r="O348" s="69"/>
      <c r="P348" s="69"/>
      <c r="Q348" s="69"/>
      <c r="R348" s="69"/>
      <c r="S348" s="69"/>
      <c r="T348" s="69"/>
      <c r="U348" s="174"/>
    </row>
    <row r="349" spans="2:21" ht="27.6" customHeight="1">
      <c r="B349" s="104"/>
      <c r="C349" s="69" t="s">
        <v>580</v>
      </c>
      <c r="D349" s="69"/>
      <c r="E349" s="135"/>
      <c r="F349" s="69"/>
      <c r="G349" s="69"/>
      <c r="H349" s="69"/>
      <c r="I349" s="69"/>
      <c r="J349" s="69"/>
      <c r="K349" s="69"/>
      <c r="L349" s="69"/>
      <c r="M349" s="69"/>
      <c r="N349" s="69"/>
      <c r="O349" s="69"/>
      <c r="P349" s="69"/>
      <c r="Q349" s="69"/>
      <c r="R349" s="69"/>
      <c r="S349" s="69"/>
      <c r="T349" s="69"/>
      <c r="U349" s="174"/>
    </row>
    <row r="350" spans="2:21" ht="27.6" customHeight="1">
      <c r="B350" s="104"/>
      <c r="C350" s="69"/>
      <c r="D350" s="69"/>
      <c r="E350" s="135"/>
      <c r="F350" s="69"/>
      <c r="G350" s="69"/>
      <c r="H350" s="69"/>
      <c r="I350" s="69"/>
      <c r="J350" s="69"/>
      <c r="K350" s="69"/>
      <c r="L350" s="69"/>
      <c r="M350" s="69"/>
      <c r="N350" s="69"/>
      <c r="O350" s="69"/>
      <c r="P350" s="69"/>
      <c r="Q350" s="69"/>
      <c r="R350" s="69"/>
      <c r="S350" s="69"/>
      <c r="T350" s="69"/>
      <c r="U350" s="174"/>
    </row>
    <row r="351" spans="2:21" ht="27.6" customHeight="1">
      <c r="B351" s="104"/>
      <c r="C351" s="69"/>
      <c r="D351" s="69"/>
      <c r="E351" s="135"/>
      <c r="F351" s="69"/>
      <c r="G351" s="69"/>
      <c r="H351" s="69"/>
      <c r="I351" s="69"/>
      <c r="J351" s="69"/>
      <c r="K351" s="69"/>
      <c r="L351" s="69"/>
      <c r="M351" s="69"/>
      <c r="N351" s="69"/>
      <c r="O351" s="69"/>
      <c r="P351" s="69"/>
      <c r="Q351" s="69"/>
      <c r="R351" s="69"/>
      <c r="S351" s="69"/>
      <c r="T351" s="69"/>
      <c r="U351" s="174"/>
    </row>
    <row r="352" spans="2:21" ht="27.6" customHeight="1">
      <c r="B352" s="104"/>
      <c r="C352" s="69"/>
      <c r="D352" s="69"/>
      <c r="E352" s="135"/>
      <c r="F352" s="69"/>
      <c r="G352" s="69"/>
      <c r="H352" s="69"/>
      <c r="I352" s="69"/>
      <c r="J352" s="69"/>
      <c r="K352" s="69"/>
      <c r="L352" s="69"/>
      <c r="M352" s="69"/>
      <c r="N352" s="69"/>
      <c r="O352" s="69"/>
      <c r="P352" s="69"/>
      <c r="Q352" s="69"/>
      <c r="R352" s="69"/>
      <c r="S352" s="69"/>
      <c r="T352" s="69"/>
      <c r="U352" s="174"/>
    </row>
    <row r="353" spans="2:21" ht="27.6" customHeight="1">
      <c r="B353" s="104"/>
      <c r="C353" s="69"/>
      <c r="D353" s="69"/>
      <c r="E353" s="135"/>
      <c r="F353" s="69"/>
      <c r="G353" s="69"/>
      <c r="H353" s="69"/>
      <c r="I353" s="69"/>
      <c r="J353" s="69"/>
      <c r="K353" s="69"/>
      <c r="L353" s="69"/>
      <c r="M353" s="69"/>
      <c r="N353" s="69"/>
      <c r="O353" s="69"/>
      <c r="P353" s="69"/>
      <c r="Q353" s="69"/>
      <c r="R353" s="69"/>
      <c r="S353" s="69"/>
      <c r="T353" s="69"/>
      <c r="U353" s="174"/>
    </row>
    <row r="354" spans="2:21" ht="27.6" customHeight="1">
      <c r="B354" s="104"/>
      <c r="C354" s="69"/>
      <c r="D354" s="69" t="s">
        <v>230</v>
      </c>
      <c r="E354" s="135"/>
      <c r="F354" s="69"/>
      <c r="G354" s="69"/>
      <c r="H354" s="69"/>
      <c r="I354" s="69"/>
      <c r="J354" s="69"/>
      <c r="K354" s="69"/>
      <c r="L354" s="69"/>
      <c r="M354" s="69"/>
      <c r="N354" s="69"/>
      <c r="O354" s="69"/>
      <c r="P354" s="69"/>
      <c r="Q354" s="69"/>
      <c r="R354" s="69"/>
      <c r="S354" s="69"/>
      <c r="T354" s="69"/>
      <c r="U354" s="174"/>
    </row>
    <row r="355" spans="2:21" ht="27.6" customHeight="1">
      <c r="B355" s="104"/>
      <c r="C355" s="69"/>
      <c r="D355" s="69"/>
      <c r="E355" s="135"/>
      <c r="F355" s="69"/>
      <c r="G355" s="69"/>
      <c r="H355" s="69"/>
      <c r="I355" s="69"/>
      <c r="J355" s="69"/>
      <c r="K355" s="69"/>
      <c r="L355" s="69"/>
      <c r="M355" s="69"/>
      <c r="N355" s="69"/>
      <c r="O355" s="69"/>
      <c r="P355" s="69"/>
      <c r="Q355" s="69"/>
      <c r="R355" s="69"/>
      <c r="S355" s="69"/>
      <c r="T355" s="69"/>
      <c r="U355" s="174"/>
    </row>
    <row r="356" spans="2:21" ht="27.6" customHeight="1">
      <c r="B356" s="104"/>
      <c r="C356" s="69"/>
      <c r="D356" s="69" t="s">
        <v>584</v>
      </c>
      <c r="E356" s="135"/>
      <c r="F356" s="69"/>
      <c r="G356" s="69"/>
      <c r="H356" s="69"/>
      <c r="I356" s="69"/>
      <c r="J356" s="69"/>
      <c r="K356" s="69"/>
      <c r="L356" s="69"/>
      <c r="M356" s="69"/>
      <c r="N356" s="69"/>
      <c r="O356" s="69"/>
      <c r="P356" s="69"/>
      <c r="Q356" s="69"/>
      <c r="R356" s="69"/>
      <c r="S356" s="69"/>
      <c r="T356" s="69"/>
      <c r="U356" s="174"/>
    </row>
    <row r="357" spans="2:21" ht="27.6" customHeight="1">
      <c r="B357" s="126"/>
      <c r="C357" s="163"/>
      <c r="D357" s="163" t="s">
        <v>17</v>
      </c>
      <c r="E357" s="153"/>
      <c r="F357" s="163"/>
      <c r="G357" s="163"/>
      <c r="H357" s="163"/>
      <c r="I357" s="163"/>
      <c r="J357" s="163"/>
      <c r="K357" s="163"/>
      <c r="L357" s="163"/>
      <c r="M357" s="163"/>
      <c r="N357" s="163"/>
      <c r="O357" s="163"/>
      <c r="P357" s="163"/>
      <c r="Q357" s="163"/>
      <c r="R357" s="163"/>
      <c r="S357" s="163"/>
      <c r="T357" s="163"/>
      <c r="U357" s="414"/>
    </row>
  </sheetData>
  <mergeCells count="393">
    <mergeCell ref="B1:U1"/>
    <mergeCell ref="R2:S2"/>
    <mergeCell ref="B11:S11"/>
    <mergeCell ref="D19:S19"/>
    <mergeCell ref="D20:S20"/>
    <mergeCell ref="D21:S21"/>
    <mergeCell ref="D22:S22"/>
    <mergeCell ref="D23:S23"/>
    <mergeCell ref="D24:S24"/>
    <mergeCell ref="D25:S25"/>
    <mergeCell ref="D26:S26"/>
    <mergeCell ref="D27:S27"/>
    <mergeCell ref="D28:S28"/>
    <mergeCell ref="D31:S31"/>
    <mergeCell ref="D37:R37"/>
    <mergeCell ref="D38:S38"/>
    <mergeCell ref="D40:S40"/>
    <mergeCell ref="D42:N42"/>
    <mergeCell ref="O42:Q42"/>
    <mergeCell ref="D43:N43"/>
    <mergeCell ref="O43:Q43"/>
    <mergeCell ref="D44:N44"/>
    <mergeCell ref="O44:Q44"/>
    <mergeCell ref="D45:N45"/>
    <mergeCell ref="O45:Q45"/>
    <mergeCell ref="D46:N46"/>
    <mergeCell ref="O46:Q46"/>
    <mergeCell ref="D47:N47"/>
    <mergeCell ref="O47:Q47"/>
    <mergeCell ref="D48:N48"/>
    <mergeCell ref="O48:Q48"/>
    <mergeCell ref="D49:N49"/>
    <mergeCell ref="O49:Q49"/>
    <mergeCell ref="D50:N50"/>
    <mergeCell ref="O50:Q50"/>
    <mergeCell ref="D51:N51"/>
    <mergeCell ref="O51:Q51"/>
    <mergeCell ref="D52:N52"/>
    <mergeCell ref="O52:Q52"/>
    <mergeCell ref="D53:N53"/>
    <mergeCell ref="O53:Q53"/>
    <mergeCell ref="D54:N54"/>
    <mergeCell ref="O54:Q54"/>
    <mergeCell ref="D55:N55"/>
    <mergeCell ref="O55:Q55"/>
    <mergeCell ref="D56:N56"/>
    <mergeCell ref="O56:Q56"/>
    <mergeCell ref="D57:N57"/>
    <mergeCell ref="O57:Q57"/>
    <mergeCell ref="D58:N58"/>
    <mergeCell ref="O58:Q58"/>
    <mergeCell ref="D59:N59"/>
    <mergeCell ref="O59:Q59"/>
    <mergeCell ref="D60:N60"/>
    <mergeCell ref="O60:Q60"/>
    <mergeCell ref="D61:N61"/>
    <mergeCell ref="O61:Q61"/>
    <mergeCell ref="D62:N62"/>
    <mergeCell ref="O62:Q62"/>
    <mergeCell ref="D63:N63"/>
    <mergeCell ref="O63:Q63"/>
    <mergeCell ref="D64:N64"/>
    <mergeCell ref="O64:Q64"/>
    <mergeCell ref="D65:N65"/>
    <mergeCell ref="O65:Q65"/>
    <mergeCell ref="D66:N66"/>
    <mergeCell ref="O66:Q66"/>
    <mergeCell ref="D67:N67"/>
    <mergeCell ref="O67:Q67"/>
    <mergeCell ref="D68:N68"/>
    <mergeCell ref="O68:Q68"/>
    <mergeCell ref="D69:N69"/>
    <mergeCell ref="O69:Q69"/>
    <mergeCell ref="D70:N70"/>
    <mergeCell ref="O70:Q70"/>
    <mergeCell ref="D71:N71"/>
    <mergeCell ref="O71:Q71"/>
    <mergeCell ref="D74:N74"/>
    <mergeCell ref="O74:Q74"/>
    <mergeCell ref="D75:N75"/>
    <mergeCell ref="O75:Q75"/>
    <mergeCell ref="D76:N76"/>
    <mergeCell ref="O76:Q76"/>
    <mergeCell ref="D77:N77"/>
    <mergeCell ref="O77:Q77"/>
    <mergeCell ref="D78:N78"/>
    <mergeCell ref="O78:Q78"/>
    <mergeCell ref="D79:N79"/>
    <mergeCell ref="O79:Q79"/>
    <mergeCell ref="D80:N80"/>
    <mergeCell ref="O80:Q80"/>
    <mergeCell ref="D81:N81"/>
    <mergeCell ref="O81:Q81"/>
    <mergeCell ref="D82:N82"/>
    <mergeCell ref="O82:Q82"/>
    <mergeCell ref="D83:N83"/>
    <mergeCell ref="O83:Q83"/>
    <mergeCell ref="D84:N84"/>
    <mergeCell ref="O84:Q84"/>
    <mergeCell ref="D85:N85"/>
    <mergeCell ref="O85:Q85"/>
    <mergeCell ref="D86:N86"/>
    <mergeCell ref="O86:Q86"/>
    <mergeCell ref="D87:N87"/>
    <mergeCell ref="O87:Q87"/>
    <mergeCell ref="D88:N88"/>
    <mergeCell ref="O88:Q88"/>
    <mergeCell ref="D89:N89"/>
    <mergeCell ref="O89:Q89"/>
    <mergeCell ref="D90:N90"/>
    <mergeCell ref="O90:Q90"/>
    <mergeCell ref="D91:N91"/>
    <mergeCell ref="O91:Q91"/>
    <mergeCell ref="D92:N92"/>
    <mergeCell ref="O92:Q92"/>
    <mergeCell ref="D93:N93"/>
    <mergeCell ref="O93:Q93"/>
    <mergeCell ref="D94:N94"/>
    <mergeCell ref="O94:Q94"/>
    <mergeCell ref="D95:N95"/>
    <mergeCell ref="O95:Q95"/>
    <mergeCell ref="D96:N96"/>
    <mergeCell ref="O96:Q96"/>
    <mergeCell ref="D97:N97"/>
    <mergeCell ref="O97:Q97"/>
    <mergeCell ref="D98:N98"/>
    <mergeCell ref="O98:Q98"/>
    <mergeCell ref="D99:N99"/>
    <mergeCell ref="O99:Q99"/>
    <mergeCell ref="D100:N100"/>
    <mergeCell ref="O100:Q100"/>
    <mergeCell ref="D101:N101"/>
    <mergeCell ref="O101:Q101"/>
    <mergeCell ref="D102:N102"/>
    <mergeCell ref="O102:Q102"/>
    <mergeCell ref="D103:N103"/>
    <mergeCell ref="O103:Q103"/>
    <mergeCell ref="D104:N104"/>
    <mergeCell ref="O104:Q104"/>
    <mergeCell ref="D105:N105"/>
    <mergeCell ref="O105:Q105"/>
    <mergeCell ref="D106:N106"/>
    <mergeCell ref="O106:Q106"/>
    <mergeCell ref="D107:N107"/>
    <mergeCell ref="O107:Q107"/>
    <mergeCell ref="D108:N108"/>
    <mergeCell ref="O108:Q108"/>
    <mergeCell ref="D109:N109"/>
    <mergeCell ref="O109:Q109"/>
    <mergeCell ref="D110:N110"/>
    <mergeCell ref="O110:Q110"/>
    <mergeCell ref="D111:N111"/>
    <mergeCell ref="O111:Q111"/>
    <mergeCell ref="D112:N112"/>
    <mergeCell ref="O112:Q112"/>
    <mergeCell ref="D113:N113"/>
    <mergeCell ref="O113:Q113"/>
    <mergeCell ref="D114:N114"/>
    <mergeCell ref="O114:Q114"/>
    <mergeCell ref="D115:N115"/>
    <mergeCell ref="O115:Q115"/>
    <mergeCell ref="D116:N116"/>
    <mergeCell ref="O116:Q116"/>
    <mergeCell ref="D117:N117"/>
    <mergeCell ref="O117:Q117"/>
    <mergeCell ref="D118:N118"/>
    <mergeCell ref="O118:Q118"/>
    <mergeCell ref="D119:N119"/>
    <mergeCell ref="O119:Q119"/>
    <mergeCell ref="D120:N120"/>
    <mergeCell ref="O120:Q120"/>
    <mergeCell ref="D121:N121"/>
    <mergeCell ref="O121:Q121"/>
    <mergeCell ref="D122:N122"/>
    <mergeCell ref="O122:Q122"/>
    <mergeCell ref="D123:N123"/>
    <mergeCell ref="O123:Q123"/>
    <mergeCell ref="D124:N124"/>
    <mergeCell ref="O124:Q124"/>
    <mergeCell ref="D125:N125"/>
    <mergeCell ref="O125:Q125"/>
    <mergeCell ref="D126:N126"/>
    <mergeCell ref="O126:Q126"/>
    <mergeCell ref="D127:N127"/>
    <mergeCell ref="O127:Q127"/>
    <mergeCell ref="D128:N128"/>
    <mergeCell ref="O128:Q128"/>
    <mergeCell ref="D129:N129"/>
    <mergeCell ref="O129:Q129"/>
    <mergeCell ref="D134:S134"/>
    <mergeCell ref="D136:R136"/>
    <mergeCell ref="D137:R137"/>
    <mergeCell ref="D138:S138"/>
    <mergeCell ref="D139:S139"/>
    <mergeCell ref="D140:S140"/>
    <mergeCell ref="D141:S141"/>
    <mergeCell ref="D142:S142"/>
    <mergeCell ref="D143:S143"/>
    <mergeCell ref="D144:S144"/>
    <mergeCell ref="D145:S145"/>
    <mergeCell ref="D146:S146"/>
    <mergeCell ref="D147:S147"/>
    <mergeCell ref="D148:S148"/>
    <mergeCell ref="D150:S150"/>
    <mergeCell ref="D151:S151"/>
    <mergeCell ref="D152:S152"/>
    <mergeCell ref="D153:S153"/>
    <mergeCell ref="D154:S154"/>
    <mergeCell ref="D156:S156"/>
    <mergeCell ref="D157:S157"/>
    <mergeCell ref="D158:S158"/>
    <mergeCell ref="D159:S159"/>
    <mergeCell ref="D160:S160"/>
    <mergeCell ref="D161:S161"/>
    <mergeCell ref="D162:S162"/>
    <mergeCell ref="D163:S163"/>
    <mergeCell ref="D164:S164"/>
    <mergeCell ref="D165:S165"/>
    <mergeCell ref="D166:S166"/>
    <mergeCell ref="D167:S167"/>
    <mergeCell ref="D168:S168"/>
    <mergeCell ref="D169:S169"/>
    <mergeCell ref="D170:S170"/>
    <mergeCell ref="D171:S171"/>
    <mergeCell ref="D172:S172"/>
    <mergeCell ref="D173:S173"/>
    <mergeCell ref="D174:S174"/>
    <mergeCell ref="D175:S175"/>
    <mergeCell ref="D176:S176"/>
    <mergeCell ref="D177:S177"/>
    <mergeCell ref="D178:S178"/>
    <mergeCell ref="D179:S179"/>
    <mergeCell ref="D180:S180"/>
    <mergeCell ref="D181:S181"/>
    <mergeCell ref="D182:S182"/>
    <mergeCell ref="D183:S183"/>
    <mergeCell ref="D184:S184"/>
    <mergeCell ref="D185:S185"/>
    <mergeCell ref="D186:S186"/>
    <mergeCell ref="D187:S187"/>
    <mergeCell ref="D188:S188"/>
    <mergeCell ref="D189:S189"/>
    <mergeCell ref="D190:S190"/>
    <mergeCell ref="D191:S191"/>
    <mergeCell ref="D192:S192"/>
    <mergeCell ref="D199:F199"/>
    <mergeCell ref="H199:R199"/>
    <mergeCell ref="H200:R200"/>
    <mergeCell ref="H201:R201"/>
    <mergeCell ref="H202:R202"/>
    <mergeCell ref="H203:R203"/>
    <mergeCell ref="E204:F204"/>
    <mergeCell ref="E205:F205"/>
    <mergeCell ref="H205:R205"/>
    <mergeCell ref="H206:R206"/>
    <mergeCell ref="H207:R207"/>
    <mergeCell ref="E210:F210"/>
    <mergeCell ref="H211:R211"/>
    <mergeCell ref="H212:R212"/>
    <mergeCell ref="H213:R213"/>
    <mergeCell ref="H214:R214"/>
    <mergeCell ref="H215:R215"/>
    <mergeCell ref="H216:R216"/>
    <mergeCell ref="H217:R217"/>
    <mergeCell ref="E218:F218"/>
    <mergeCell ref="H218:R218"/>
    <mergeCell ref="E219:F219"/>
    <mergeCell ref="H219:R219"/>
    <mergeCell ref="E220:F220"/>
    <mergeCell ref="E221:F221"/>
    <mergeCell ref="E222:F222"/>
    <mergeCell ref="H222:R222"/>
    <mergeCell ref="H223:R223"/>
    <mergeCell ref="H224:R224"/>
    <mergeCell ref="H225:R225"/>
    <mergeCell ref="H226:R226"/>
    <mergeCell ref="H227:R227"/>
    <mergeCell ref="H228:R228"/>
    <mergeCell ref="H229:R229"/>
    <mergeCell ref="E230:F230"/>
    <mergeCell ref="H230:R230"/>
    <mergeCell ref="E231:F231"/>
    <mergeCell ref="H231:R231"/>
    <mergeCell ref="E232:F232"/>
    <mergeCell ref="H232:R232"/>
    <mergeCell ref="E233:F233"/>
    <mergeCell ref="H233:R233"/>
    <mergeCell ref="E234:F234"/>
    <mergeCell ref="H234:R234"/>
    <mergeCell ref="E235:F235"/>
    <mergeCell ref="H235:R235"/>
    <mergeCell ref="E236:F236"/>
    <mergeCell ref="H236:R236"/>
    <mergeCell ref="E237:F237"/>
    <mergeCell ref="E238:F238"/>
    <mergeCell ref="E239:F239"/>
    <mergeCell ref="D240:F240"/>
    <mergeCell ref="H240:R240"/>
    <mergeCell ref="C245:H245"/>
    <mergeCell ref="D246:S246"/>
    <mergeCell ref="D248:S248"/>
    <mergeCell ref="D249:S249"/>
    <mergeCell ref="D250:S250"/>
    <mergeCell ref="D251:S251"/>
    <mergeCell ref="D252:S252"/>
    <mergeCell ref="D253:S253"/>
    <mergeCell ref="D258:S258"/>
    <mergeCell ref="D259:S259"/>
    <mergeCell ref="D260:S260"/>
    <mergeCell ref="D261:S261"/>
    <mergeCell ref="D263:S263"/>
    <mergeCell ref="D264:S264"/>
    <mergeCell ref="D266:S266"/>
    <mergeCell ref="D267:S267"/>
    <mergeCell ref="D268:S268"/>
    <mergeCell ref="D269:S269"/>
    <mergeCell ref="D270:S270"/>
    <mergeCell ref="D271:S271"/>
    <mergeCell ref="D272:S272"/>
    <mergeCell ref="D273:S273"/>
    <mergeCell ref="D274:S274"/>
    <mergeCell ref="D275:S275"/>
    <mergeCell ref="D276:S276"/>
    <mergeCell ref="D277:S277"/>
    <mergeCell ref="D278:S278"/>
    <mergeCell ref="D279:S279"/>
    <mergeCell ref="D280:S280"/>
    <mergeCell ref="D281:S281"/>
    <mergeCell ref="D282:S282"/>
    <mergeCell ref="D283:S283"/>
    <mergeCell ref="D284:S284"/>
    <mergeCell ref="D285:S285"/>
    <mergeCell ref="D286:S286"/>
    <mergeCell ref="D287:S287"/>
    <mergeCell ref="D288:S288"/>
    <mergeCell ref="D289:S289"/>
    <mergeCell ref="D290:S290"/>
    <mergeCell ref="D291:S291"/>
    <mergeCell ref="D292:S292"/>
    <mergeCell ref="D293:S293"/>
    <mergeCell ref="D294:S294"/>
    <mergeCell ref="D295:S295"/>
    <mergeCell ref="D296:S296"/>
    <mergeCell ref="D297:S297"/>
    <mergeCell ref="D298:S298"/>
    <mergeCell ref="D299:S299"/>
    <mergeCell ref="D300:S300"/>
    <mergeCell ref="D301:S301"/>
    <mergeCell ref="D303:S303"/>
    <mergeCell ref="D304:S304"/>
    <mergeCell ref="D305:S305"/>
    <mergeCell ref="D306:S306"/>
    <mergeCell ref="D307:S307"/>
    <mergeCell ref="D308:S308"/>
    <mergeCell ref="D309:S309"/>
    <mergeCell ref="D310:S310"/>
    <mergeCell ref="D311:S311"/>
    <mergeCell ref="D312:S312"/>
    <mergeCell ref="E313:S313"/>
    <mergeCell ref="E314:S314"/>
    <mergeCell ref="E315:S315"/>
    <mergeCell ref="E316:S316"/>
    <mergeCell ref="D318:S318"/>
    <mergeCell ref="D319:S319"/>
    <mergeCell ref="D320:S320"/>
    <mergeCell ref="D321:S321"/>
    <mergeCell ref="D322:S322"/>
    <mergeCell ref="D323:S323"/>
    <mergeCell ref="D324:S324"/>
    <mergeCell ref="D325:S325"/>
    <mergeCell ref="D326:S326"/>
    <mergeCell ref="B9:T10"/>
    <mergeCell ref="D130:R131"/>
    <mergeCell ref="D200:D204"/>
    <mergeCell ref="E200:F203"/>
    <mergeCell ref="G200:G203"/>
    <mergeCell ref="D205:D210"/>
    <mergeCell ref="G205:G207"/>
    <mergeCell ref="E206:F207"/>
    <mergeCell ref="E208:F209"/>
    <mergeCell ref="G208:G209"/>
    <mergeCell ref="H208:R209"/>
    <mergeCell ref="D211:D215"/>
    <mergeCell ref="E211:F214"/>
    <mergeCell ref="G211:G214"/>
    <mergeCell ref="E215:F217"/>
    <mergeCell ref="G215:G217"/>
    <mergeCell ref="H220:R221"/>
    <mergeCell ref="G233:G234"/>
    <mergeCell ref="H237:R239"/>
    <mergeCell ref="D241:S242"/>
    <mergeCell ref="E223:F229"/>
    <mergeCell ref="G223:G229"/>
  </mergeCells>
  <phoneticPr fontId="2"/>
  <conditionalFormatting sqref="T299">
    <cfRule type="expression" dxfId="6" priority="1" stopIfTrue="1">
      <formula>LEFT(T299,1)="否"</formula>
    </cfRule>
  </conditionalFormatting>
  <conditionalFormatting sqref="T197">
    <cfRule type="expression" dxfId="5" priority="2" stopIfTrue="1">
      <formula>LEFT(T197,1)="否"</formula>
    </cfRule>
  </conditionalFormatting>
  <conditionalFormatting sqref="T163">
    <cfRule type="expression" dxfId="4" priority="3" stopIfTrue="1">
      <formula>LEFT(T163,1)="否"</formula>
    </cfRule>
  </conditionalFormatting>
  <conditionalFormatting sqref="T26">
    <cfRule type="expression" dxfId="3" priority="4" stopIfTrue="1">
      <formula>LEFT(T26,1)="否"</formula>
    </cfRule>
  </conditionalFormatting>
  <conditionalFormatting sqref="T12:T25 T27:T162 T165:T196 T198:T298 T300:T312 T317:T326">
    <cfRule type="expression" dxfId="2" priority="6" stopIfTrue="1">
      <formula>LEFT(T12,1)="否"</formula>
    </cfRule>
  </conditionalFormatting>
  <conditionalFormatting sqref="T164">
    <cfRule type="expression" dxfId="1" priority="9" stopIfTrue="1">
      <formula>LEFT(T164,1)="否"</formula>
    </cfRule>
  </conditionalFormatting>
  <conditionalFormatting sqref="T313:T316">
    <cfRule type="expression" dxfId="0" priority="10" stopIfTrue="1">
      <formula>LEFT(T313,1)="否"</formula>
    </cfRule>
  </conditionalFormatting>
  <dataValidations count="4">
    <dataValidation type="list" allowBlank="1" showDropDown="0" showInputMessage="1" showErrorMessage="1" sqref="T301 T289 T279 T307:T311 T313:T314 T316 T185 T193:T194 T191 T72:T74 T93 T121 T125:T126 T130:T131 T123 T118 T89 T51">
      <formula1>$N$2:$N$7</formula1>
    </dataValidation>
    <dataValidation type="list" allowBlank="1" showDropDown="0" showInputMessage="1" showErrorMessage="1" sqref="T164">
      <formula1>$M$2:$M$8</formula1>
    </dataValidation>
    <dataValidation type="list" allowBlank="1" showDropDown="0" showInputMessage="1" showErrorMessage="1" sqref="T318:T325 T305 T299:T300 T280:T288 T266:T267 T261 T246:T248 T192 T184 T168:T169 T160:T163 T156 T151:T152 T141:T142 T134:T136 T124 T119:T120 T90:T92 T66:T71 T53:T64 T34:T40 T22:T28 T15 T13 T19:T20 T30:T32 T44:T50 T75:T88 T94:T117 T122 T127:T129 T138:T139 T145:T146 T154 T158 T165 T175:T182 T186:T190 T197 T250:T259 T263:T264 T269:T278 T290:T297 T303 T312">
      <formula1>"適,否,該当なし"</formula1>
    </dataValidation>
    <dataValidation type="list" allowBlank="1" showDropDown="0" showInputMessage="1" showErrorMessage="1" sqref="T3">
      <formula1>"昼間,夜間,通信,定時"</formula1>
    </dataValidation>
  </dataValidations>
  <pageMargins left="0.3543307086614173" right="0.15748031496062992" top="0.74803149606299213" bottom="0.15748031496062992" header="0.31496062992125984" footer="0.31496062992125984"/>
  <pageSetup paperSize="9" scale="40" fitToWidth="1" fitToHeight="1" orientation="portrait" usePrinterDefaults="1" r:id="rId1"/>
  <rowBreaks count="5" manualBreakCount="5">
    <brk id="72" max="20" man="1"/>
    <brk id="132" max="20" man="1"/>
    <brk id="193" max="20" man="1"/>
    <brk id="243" max="20" man="1"/>
    <brk id="316"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E93"/>
  <sheetViews>
    <sheetView workbookViewId="0">
      <selection activeCell="B4" sqref="B4"/>
    </sheetView>
  </sheetViews>
  <sheetFormatPr defaultRowHeight="12"/>
  <cols>
    <col min="1" max="1" width="2.625" style="71" customWidth="1"/>
    <col min="2" max="2" width="44.75" style="71" customWidth="1"/>
    <col min="3" max="5" width="11.875" style="71" customWidth="1"/>
    <col min="6" max="16384" width="9" style="71" customWidth="1"/>
  </cols>
  <sheetData>
    <row r="1" spans="1:5" ht="17.25" customHeight="1">
      <c r="A1" s="71" t="s">
        <v>344</v>
      </c>
      <c r="B1" s="468"/>
    </row>
    <row r="2" spans="1:5" ht="17.25" customHeight="1">
      <c r="A2" s="466" t="s">
        <v>327</v>
      </c>
      <c r="B2" s="469"/>
      <c r="C2" s="473" t="s">
        <v>376</v>
      </c>
      <c r="D2" s="473" t="s">
        <v>553</v>
      </c>
      <c r="E2" s="478"/>
    </row>
    <row r="3" spans="1:5" ht="17.25" customHeight="1">
      <c r="A3" s="467" t="s">
        <v>206</v>
      </c>
      <c r="B3" s="470"/>
      <c r="C3" s="474"/>
      <c r="D3" s="474"/>
      <c r="E3" s="479"/>
    </row>
    <row r="4" spans="1:5" ht="17.25" customHeight="1">
      <c r="A4" s="467"/>
      <c r="B4" s="471" t="s">
        <v>636</v>
      </c>
      <c r="C4" s="475" t="s">
        <v>418</v>
      </c>
      <c r="D4" s="475"/>
      <c r="E4" s="480"/>
    </row>
    <row r="5" spans="1:5" ht="17.25" customHeight="1">
      <c r="A5" s="467"/>
      <c r="B5" s="470" t="s">
        <v>347</v>
      </c>
      <c r="C5" s="475">
        <v>2</v>
      </c>
      <c r="D5" s="475"/>
      <c r="E5" s="480"/>
    </row>
    <row r="6" spans="1:5" ht="17.25" customHeight="1">
      <c r="A6" s="467"/>
      <c r="B6" s="470" t="s">
        <v>420</v>
      </c>
      <c r="C6" s="475">
        <v>2</v>
      </c>
      <c r="D6" s="475"/>
      <c r="E6" s="480"/>
    </row>
    <row r="7" spans="1:5" ht="17.25" customHeight="1">
      <c r="A7" s="467"/>
      <c r="B7" s="470" t="s">
        <v>637</v>
      </c>
      <c r="C7" s="475">
        <v>1</v>
      </c>
      <c r="D7" s="475"/>
      <c r="E7" s="480"/>
    </row>
    <row r="8" spans="1:5" ht="17.25" customHeight="1">
      <c r="A8" s="467"/>
      <c r="B8" s="470" t="s">
        <v>221</v>
      </c>
      <c r="C8" s="475" t="s">
        <v>296</v>
      </c>
      <c r="D8" s="475"/>
      <c r="E8" s="480"/>
    </row>
    <row r="9" spans="1:5" ht="17.25" customHeight="1">
      <c r="A9" s="467"/>
      <c r="B9" s="470" t="s">
        <v>378</v>
      </c>
      <c r="C9" s="475" t="s">
        <v>296</v>
      </c>
      <c r="D9" s="475"/>
      <c r="E9" s="480"/>
    </row>
    <row r="10" spans="1:5" ht="17.25" customHeight="1">
      <c r="A10" s="467" t="s">
        <v>422</v>
      </c>
      <c r="B10" s="470"/>
      <c r="C10" s="475">
        <v>1</v>
      </c>
      <c r="D10" s="475"/>
      <c r="E10" s="480"/>
    </row>
    <row r="11" spans="1:5" ht="17.25" customHeight="1">
      <c r="A11" s="467" t="s">
        <v>423</v>
      </c>
      <c r="B11" s="470"/>
      <c r="C11" s="475">
        <v>1</v>
      </c>
      <c r="D11" s="475"/>
      <c r="E11" s="480"/>
    </row>
    <row r="12" spans="1:5" ht="17.25" customHeight="1">
      <c r="A12" s="467" t="s">
        <v>425</v>
      </c>
      <c r="B12" s="470"/>
      <c r="C12" s="475">
        <v>2</v>
      </c>
      <c r="D12" s="475"/>
      <c r="E12" s="480"/>
    </row>
    <row r="13" spans="1:5" ht="17.25" customHeight="1">
      <c r="A13" s="467" t="s">
        <v>412</v>
      </c>
      <c r="B13" s="470"/>
      <c r="C13" s="474"/>
      <c r="D13" s="474"/>
      <c r="E13" s="479"/>
    </row>
    <row r="14" spans="1:5" ht="17.25" customHeight="1">
      <c r="A14" s="467"/>
      <c r="B14" s="470" t="s">
        <v>427</v>
      </c>
      <c r="C14" s="475" t="s">
        <v>428</v>
      </c>
      <c r="D14" s="475"/>
      <c r="E14" s="480"/>
    </row>
    <row r="15" spans="1:5" ht="17.25" customHeight="1">
      <c r="A15" s="467"/>
      <c r="B15" s="470" t="s">
        <v>432</v>
      </c>
      <c r="C15" s="475">
        <v>1</v>
      </c>
      <c r="D15" s="475"/>
      <c r="E15" s="480"/>
    </row>
    <row r="16" spans="1:5" ht="17.25" customHeight="1">
      <c r="A16" s="467"/>
      <c r="B16" s="470" t="s">
        <v>638</v>
      </c>
      <c r="C16" s="475">
        <v>1</v>
      </c>
      <c r="D16" s="475"/>
      <c r="E16" s="480"/>
    </row>
    <row r="17" spans="1:5" ht="17.25" customHeight="1">
      <c r="A17" s="467"/>
      <c r="B17" s="470" t="s">
        <v>434</v>
      </c>
      <c r="C17" s="475">
        <v>1</v>
      </c>
      <c r="D17" s="475"/>
      <c r="E17" s="480"/>
    </row>
    <row r="18" spans="1:5" ht="17.25" customHeight="1">
      <c r="A18" s="467"/>
      <c r="B18" s="470" t="s">
        <v>435</v>
      </c>
      <c r="C18" s="475">
        <v>1</v>
      </c>
      <c r="D18" s="475"/>
      <c r="E18" s="480"/>
    </row>
    <row r="19" spans="1:5" ht="17.25" customHeight="1">
      <c r="A19" s="467"/>
      <c r="B19" s="470" t="s">
        <v>436</v>
      </c>
      <c r="C19" s="475">
        <v>2</v>
      </c>
      <c r="D19" s="475"/>
      <c r="E19" s="480"/>
    </row>
    <row r="20" spans="1:5" ht="17.25" customHeight="1">
      <c r="A20" s="467"/>
      <c r="B20" s="470" t="s">
        <v>437</v>
      </c>
      <c r="C20" s="475">
        <v>2</v>
      </c>
      <c r="D20" s="475"/>
      <c r="E20" s="480"/>
    </row>
    <row r="21" spans="1:5" ht="17.25" customHeight="1">
      <c r="A21" s="467"/>
      <c r="B21" s="470" t="s">
        <v>204</v>
      </c>
      <c r="C21" s="475">
        <v>1</v>
      </c>
      <c r="D21" s="475"/>
      <c r="E21" s="480"/>
    </row>
    <row r="22" spans="1:5" ht="17.25" customHeight="1">
      <c r="A22" s="467"/>
      <c r="B22" s="470" t="s">
        <v>341</v>
      </c>
      <c r="C22" s="475" t="s">
        <v>418</v>
      </c>
      <c r="D22" s="475"/>
      <c r="E22" s="480"/>
    </row>
    <row r="23" spans="1:5" ht="17.25" customHeight="1">
      <c r="A23" s="467"/>
      <c r="B23" s="470" t="s">
        <v>416</v>
      </c>
      <c r="C23" s="475">
        <v>1</v>
      </c>
      <c r="D23" s="475"/>
      <c r="E23" s="480"/>
    </row>
    <row r="24" spans="1:5" ht="17.25" customHeight="1">
      <c r="A24" s="467" t="s">
        <v>149</v>
      </c>
      <c r="B24" s="470"/>
      <c r="C24" s="476"/>
      <c r="D24" s="476"/>
      <c r="E24" s="480"/>
    </row>
    <row r="25" spans="1:5" ht="17.25" customHeight="1">
      <c r="A25" s="467"/>
      <c r="B25" s="470" t="s">
        <v>50</v>
      </c>
      <c r="C25" s="475">
        <v>1</v>
      </c>
      <c r="D25" s="475"/>
      <c r="E25" s="480"/>
    </row>
    <row r="26" spans="1:5" ht="17.25" customHeight="1">
      <c r="A26" s="467"/>
      <c r="B26" s="470" t="s">
        <v>438</v>
      </c>
      <c r="C26" s="475">
        <v>1</v>
      </c>
      <c r="D26" s="475"/>
      <c r="E26" s="480"/>
    </row>
    <row r="27" spans="1:5" ht="17.25" customHeight="1">
      <c r="A27" s="467"/>
      <c r="B27" s="470" t="s">
        <v>98</v>
      </c>
      <c r="C27" s="475" t="s">
        <v>418</v>
      </c>
      <c r="D27" s="475"/>
      <c r="E27" s="480"/>
    </row>
    <row r="28" spans="1:5" ht="17.25" customHeight="1">
      <c r="A28" s="467"/>
      <c r="B28" s="472" t="s">
        <v>336</v>
      </c>
      <c r="C28" s="470" t="s">
        <v>639</v>
      </c>
      <c r="D28" s="475"/>
      <c r="E28" s="480"/>
    </row>
    <row r="29" spans="1:5" ht="17.25" customHeight="1">
      <c r="A29" s="466" t="s">
        <v>327</v>
      </c>
      <c r="B29" s="469"/>
      <c r="C29" s="473" t="s">
        <v>376</v>
      </c>
      <c r="D29" s="473" t="s">
        <v>553</v>
      </c>
      <c r="E29" s="478"/>
    </row>
    <row r="30" spans="1:5" ht="17.25" customHeight="1">
      <c r="A30" s="467" t="s">
        <v>135</v>
      </c>
      <c r="B30" s="470"/>
      <c r="C30" s="474"/>
      <c r="D30" s="474"/>
      <c r="E30" s="479"/>
    </row>
    <row r="31" spans="1:5" ht="17.25" customHeight="1">
      <c r="A31" s="467"/>
      <c r="B31" s="470" t="s">
        <v>441</v>
      </c>
      <c r="C31" s="475">
        <v>1</v>
      </c>
      <c r="D31" s="475"/>
      <c r="E31" s="480"/>
    </row>
    <row r="32" spans="1:5" ht="17.25" customHeight="1">
      <c r="A32" s="467"/>
      <c r="B32" s="470" t="s">
        <v>103</v>
      </c>
      <c r="C32" s="475">
        <v>1</v>
      </c>
      <c r="D32" s="475"/>
      <c r="E32" s="480"/>
    </row>
    <row r="33" spans="1:5" ht="17.25" customHeight="1">
      <c r="A33" s="467"/>
      <c r="B33" s="470" t="s">
        <v>343</v>
      </c>
      <c r="C33" s="475">
        <v>1</v>
      </c>
      <c r="D33" s="475"/>
      <c r="E33" s="480"/>
    </row>
    <row r="34" spans="1:5" ht="17.25" customHeight="1">
      <c r="A34" s="467"/>
      <c r="B34" s="470" t="s">
        <v>330</v>
      </c>
      <c r="C34" s="475" t="s">
        <v>439</v>
      </c>
      <c r="D34" s="475"/>
      <c r="E34" s="480"/>
    </row>
    <row r="35" spans="1:5" ht="17.25" customHeight="1">
      <c r="A35" s="467"/>
      <c r="B35" s="470" t="s">
        <v>443</v>
      </c>
      <c r="C35" s="475">
        <v>1</v>
      </c>
      <c r="D35" s="475"/>
      <c r="E35" s="480"/>
    </row>
    <row r="36" spans="1:5" ht="17.25" customHeight="1">
      <c r="A36" s="467"/>
      <c r="B36" s="470" t="s">
        <v>445</v>
      </c>
      <c r="C36" s="475" t="s">
        <v>439</v>
      </c>
      <c r="D36" s="475"/>
      <c r="E36" s="480"/>
    </row>
    <row r="37" spans="1:5" ht="17.25" customHeight="1">
      <c r="A37" s="467"/>
      <c r="B37" s="470" t="s">
        <v>447</v>
      </c>
      <c r="C37" s="475" t="s">
        <v>439</v>
      </c>
      <c r="D37" s="475"/>
      <c r="E37" s="480"/>
    </row>
    <row r="38" spans="1:5" ht="17.25" customHeight="1">
      <c r="A38" s="467"/>
      <c r="B38" s="470" t="s">
        <v>449</v>
      </c>
      <c r="C38" s="475" t="s">
        <v>296</v>
      </c>
      <c r="D38" s="475"/>
      <c r="E38" s="480"/>
    </row>
    <row r="39" spans="1:5" ht="17.25" customHeight="1">
      <c r="A39" s="467"/>
      <c r="B39" s="470" t="s">
        <v>451</v>
      </c>
      <c r="C39" s="475">
        <v>1</v>
      </c>
      <c r="D39" s="475"/>
      <c r="E39" s="480"/>
    </row>
    <row r="40" spans="1:5" ht="17.25" customHeight="1">
      <c r="A40" s="467"/>
      <c r="B40" s="470" t="s">
        <v>452</v>
      </c>
      <c r="C40" s="475">
        <v>1</v>
      </c>
      <c r="D40" s="475"/>
      <c r="E40" s="480"/>
    </row>
    <row r="41" spans="1:5" ht="17.25" customHeight="1">
      <c r="A41" s="467"/>
      <c r="B41" s="470" t="s">
        <v>274</v>
      </c>
      <c r="C41" s="475">
        <v>1</v>
      </c>
      <c r="D41" s="475"/>
      <c r="E41" s="480"/>
    </row>
    <row r="42" spans="1:5" ht="17.25" customHeight="1">
      <c r="A42" s="467"/>
      <c r="B42" s="470" t="s">
        <v>140</v>
      </c>
      <c r="C42" s="475">
        <v>1</v>
      </c>
      <c r="D42" s="475"/>
      <c r="E42" s="480"/>
    </row>
    <row r="43" spans="1:5" ht="17.25" customHeight="1">
      <c r="A43" s="467"/>
      <c r="B43" s="470" t="s">
        <v>147</v>
      </c>
      <c r="C43" s="475">
        <v>1</v>
      </c>
      <c r="D43" s="475"/>
      <c r="E43" s="480"/>
    </row>
    <row r="44" spans="1:5" ht="17.25" customHeight="1">
      <c r="A44" s="467"/>
      <c r="B44" s="470" t="s">
        <v>431</v>
      </c>
      <c r="C44" s="475" t="s">
        <v>439</v>
      </c>
      <c r="D44" s="475"/>
      <c r="E44" s="480"/>
    </row>
    <row r="45" spans="1:5" ht="17.25" customHeight="1">
      <c r="A45" s="467"/>
      <c r="B45" s="470" t="s">
        <v>134</v>
      </c>
      <c r="C45" s="475">
        <v>1</v>
      </c>
      <c r="D45" s="475"/>
      <c r="E45" s="480"/>
    </row>
    <row r="46" spans="1:5" ht="17.25" customHeight="1">
      <c r="A46" s="467" t="s">
        <v>171</v>
      </c>
      <c r="B46" s="470"/>
      <c r="C46" s="474"/>
      <c r="D46" s="474"/>
      <c r="E46" s="479"/>
    </row>
    <row r="47" spans="1:5" ht="17.25" customHeight="1">
      <c r="A47" s="467"/>
      <c r="B47" s="470" t="s">
        <v>453</v>
      </c>
      <c r="C47" s="475" t="s">
        <v>439</v>
      </c>
      <c r="D47" s="475"/>
      <c r="E47" s="480"/>
    </row>
    <row r="48" spans="1:5" ht="17.25" customHeight="1">
      <c r="A48" s="467"/>
      <c r="B48" s="470" t="s">
        <v>307</v>
      </c>
      <c r="C48" s="475" t="s">
        <v>439</v>
      </c>
      <c r="D48" s="475"/>
      <c r="E48" s="480"/>
    </row>
    <row r="49" spans="1:5" ht="17.25" customHeight="1">
      <c r="A49" s="467"/>
      <c r="B49" s="470" t="s">
        <v>282</v>
      </c>
      <c r="C49" s="475" t="s">
        <v>439</v>
      </c>
      <c r="D49" s="475"/>
      <c r="E49" s="480"/>
    </row>
    <row r="50" spans="1:5" ht="17.25" customHeight="1">
      <c r="A50" s="467" t="s">
        <v>177</v>
      </c>
      <c r="B50" s="470"/>
      <c r="C50" s="474"/>
      <c r="D50" s="474"/>
      <c r="E50" s="479"/>
    </row>
    <row r="51" spans="1:5" ht="17.25" customHeight="1">
      <c r="A51" s="467"/>
      <c r="B51" s="470" t="s">
        <v>39</v>
      </c>
      <c r="C51" s="475">
        <v>1</v>
      </c>
      <c r="D51" s="475"/>
      <c r="E51" s="480"/>
    </row>
    <row r="52" spans="1:5" ht="17.25" customHeight="1">
      <c r="A52" s="467"/>
      <c r="B52" s="470" t="s">
        <v>454</v>
      </c>
      <c r="C52" s="475" t="s">
        <v>439</v>
      </c>
      <c r="D52" s="475"/>
      <c r="E52" s="480"/>
    </row>
    <row r="53" spans="1:5" ht="17.25" customHeight="1">
      <c r="A53" s="467"/>
      <c r="B53" s="470" t="s">
        <v>158</v>
      </c>
      <c r="C53" s="475">
        <v>1</v>
      </c>
      <c r="D53" s="475"/>
      <c r="E53" s="480"/>
    </row>
    <row r="54" spans="1:5" ht="17.25" customHeight="1">
      <c r="A54" s="467"/>
      <c r="B54" s="470" t="s">
        <v>455</v>
      </c>
      <c r="C54" s="475">
        <v>1</v>
      </c>
      <c r="D54" s="475"/>
      <c r="E54" s="480"/>
    </row>
    <row r="55" spans="1:5" ht="17.25" customHeight="1">
      <c r="A55" s="467"/>
      <c r="B55" s="470" t="s">
        <v>456</v>
      </c>
      <c r="C55" s="475">
        <v>1</v>
      </c>
      <c r="D55" s="475"/>
      <c r="E55" s="480"/>
    </row>
    <row r="56" spans="1:5" ht="17.25" customHeight="1">
      <c r="A56" s="467" t="s">
        <v>458</v>
      </c>
      <c r="B56" s="470"/>
      <c r="C56" s="475" t="s">
        <v>439</v>
      </c>
      <c r="D56" s="475"/>
      <c r="E56" s="480"/>
    </row>
    <row r="57" spans="1:5" ht="17.25" customHeight="1">
      <c r="A57" s="467" t="s">
        <v>128</v>
      </c>
      <c r="B57" s="470"/>
      <c r="C57" s="474"/>
      <c r="D57" s="474"/>
      <c r="E57" s="479"/>
    </row>
    <row r="58" spans="1:5" ht="17.25" customHeight="1">
      <c r="A58" s="467"/>
      <c r="B58" s="470" t="s">
        <v>462</v>
      </c>
      <c r="C58" s="475">
        <v>1</v>
      </c>
      <c r="D58" s="475"/>
      <c r="E58" s="480"/>
    </row>
    <row r="59" spans="1:5" ht="17.25" customHeight="1">
      <c r="A59" s="467"/>
      <c r="B59" s="470" t="s">
        <v>463</v>
      </c>
      <c r="C59" s="477">
        <v>1</v>
      </c>
      <c r="D59" s="477"/>
      <c r="E59" s="479"/>
    </row>
    <row r="60" spans="1:5" ht="17.25" customHeight="1">
      <c r="A60" s="467"/>
      <c r="B60" s="470" t="s">
        <v>20</v>
      </c>
      <c r="C60" s="477">
        <v>1</v>
      </c>
      <c r="D60" s="477"/>
      <c r="E60" s="479"/>
    </row>
    <row r="61" spans="1:5" ht="17.25" customHeight="1">
      <c r="A61" s="467"/>
      <c r="B61" s="470" t="s">
        <v>466</v>
      </c>
      <c r="C61" s="477">
        <v>1</v>
      </c>
      <c r="D61" s="477"/>
      <c r="E61" s="479"/>
    </row>
    <row r="62" spans="1:5" ht="17.25" customHeight="1">
      <c r="A62" s="467"/>
      <c r="B62" s="470" t="s">
        <v>467</v>
      </c>
      <c r="C62" s="477">
        <v>1</v>
      </c>
      <c r="D62" s="477"/>
      <c r="E62" s="479"/>
    </row>
    <row r="63" spans="1:5" ht="17.25" customHeight="1">
      <c r="A63" s="467"/>
      <c r="B63" s="470" t="s">
        <v>224</v>
      </c>
      <c r="C63" s="477">
        <v>1</v>
      </c>
      <c r="D63" s="477"/>
      <c r="E63" s="479"/>
    </row>
    <row r="64" spans="1:5" ht="17.25" customHeight="1">
      <c r="A64" s="467"/>
      <c r="B64" s="470" t="s">
        <v>137</v>
      </c>
      <c r="C64" s="477">
        <v>1</v>
      </c>
      <c r="D64" s="477"/>
      <c r="E64" s="479"/>
    </row>
    <row r="65" spans="1:5" ht="17.25" customHeight="1">
      <c r="A65" s="467"/>
      <c r="B65" s="470" t="s">
        <v>468</v>
      </c>
      <c r="C65" s="477">
        <v>1</v>
      </c>
      <c r="D65" s="477"/>
      <c r="E65" s="479"/>
    </row>
    <row r="66" spans="1:5" ht="17.25" customHeight="1">
      <c r="A66" s="467"/>
      <c r="B66" s="470" t="s">
        <v>383</v>
      </c>
      <c r="C66" s="477">
        <v>1</v>
      </c>
      <c r="D66" s="477"/>
      <c r="E66" s="479"/>
    </row>
    <row r="67" spans="1:5" ht="17.25" customHeight="1">
      <c r="A67" s="467"/>
      <c r="B67" s="470" t="s">
        <v>469</v>
      </c>
      <c r="C67" s="477">
        <v>1</v>
      </c>
      <c r="D67" s="477"/>
      <c r="E67" s="479"/>
    </row>
    <row r="68" spans="1:5" ht="17.25" customHeight="1">
      <c r="A68" s="467"/>
      <c r="B68" s="470" t="s">
        <v>470</v>
      </c>
      <c r="C68" s="477">
        <v>1</v>
      </c>
      <c r="D68" s="477"/>
      <c r="E68" s="479"/>
    </row>
    <row r="69" spans="1:5" ht="17.25" customHeight="1">
      <c r="A69" s="467"/>
      <c r="B69" s="470" t="s">
        <v>335</v>
      </c>
      <c r="C69" s="477">
        <v>1</v>
      </c>
      <c r="D69" s="477"/>
      <c r="E69" s="479"/>
    </row>
    <row r="70" spans="1:5" ht="17.25" customHeight="1">
      <c r="A70" s="467"/>
      <c r="B70" s="470" t="s">
        <v>190</v>
      </c>
      <c r="C70" s="477">
        <v>1</v>
      </c>
      <c r="D70" s="477"/>
      <c r="E70" s="479"/>
    </row>
    <row r="71" spans="1:5" ht="17.25" customHeight="1">
      <c r="A71" s="467"/>
      <c r="B71" s="470" t="s">
        <v>471</v>
      </c>
      <c r="C71" s="477">
        <v>1</v>
      </c>
      <c r="D71" s="477"/>
      <c r="E71" s="479"/>
    </row>
    <row r="72" spans="1:5" ht="17.25" customHeight="1">
      <c r="A72" s="467"/>
      <c r="B72" s="470" t="s">
        <v>473</v>
      </c>
      <c r="C72" s="477">
        <v>1</v>
      </c>
      <c r="D72" s="477"/>
      <c r="E72" s="479"/>
    </row>
    <row r="73" spans="1:5" ht="17.25" customHeight="1">
      <c r="A73" s="467"/>
      <c r="B73" s="470" t="s">
        <v>474</v>
      </c>
      <c r="C73" s="477">
        <v>1</v>
      </c>
      <c r="D73" s="477"/>
      <c r="E73" s="479"/>
    </row>
    <row r="74" spans="1:5" ht="17.25" customHeight="1">
      <c r="A74" s="467"/>
      <c r="B74" s="470" t="s">
        <v>475</v>
      </c>
      <c r="C74" s="477">
        <v>1</v>
      </c>
      <c r="D74" s="477"/>
      <c r="E74" s="479"/>
    </row>
    <row r="75" spans="1:5" ht="17.25" customHeight="1">
      <c r="A75" s="467"/>
      <c r="B75" s="470" t="s">
        <v>476</v>
      </c>
      <c r="C75" s="477">
        <v>1</v>
      </c>
      <c r="D75" s="477"/>
      <c r="E75" s="479"/>
    </row>
    <row r="76" spans="1:5" ht="17.25" customHeight="1">
      <c r="A76" s="467" t="s">
        <v>414</v>
      </c>
      <c r="B76" s="470"/>
      <c r="C76" s="475" t="s">
        <v>439</v>
      </c>
      <c r="D76" s="475"/>
      <c r="E76" s="480"/>
    </row>
    <row r="77" spans="1:5" ht="17.25" customHeight="1">
      <c r="A77" s="467" t="s">
        <v>68</v>
      </c>
      <c r="B77" s="470"/>
      <c r="C77" s="474"/>
      <c r="D77" s="474"/>
      <c r="E77" s="479"/>
    </row>
    <row r="78" spans="1:5" ht="17.25" customHeight="1">
      <c r="A78" s="467"/>
      <c r="B78" s="470" t="s">
        <v>478</v>
      </c>
      <c r="C78" s="475">
        <v>1</v>
      </c>
      <c r="D78" s="475"/>
      <c r="E78" s="480"/>
    </row>
    <row r="79" spans="1:5" ht="17.25" customHeight="1">
      <c r="A79" s="467"/>
      <c r="B79" s="470" t="s">
        <v>480</v>
      </c>
      <c r="C79" s="475" t="s">
        <v>439</v>
      </c>
      <c r="D79" s="475"/>
      <c r="E79" s="480"/>
    </row>
    <row r="80" spans="1:5" ht="17.25" customHeight="1">
      <c r="A80" s="467"/>
      <c r="B80" s="470" t="s">
        <v>640</v>
      </c>
      <c r="C80" s="475" t="s">
        <v>439</v>
      </c>
      <c r="D80" s="475"/>
      <c r="E80" s="480"/>
    </row>
    <row r="81" spans="1:5" ht="17.25" customHeight="1">
      <c r="A81" s="467"/>
      <c r="B81" s="470" t="s">
        <v>483</v>
      </c>
      <c r="C81" s="475" t="s">
        <v>439</v>
      </c>
      <c r="D81" s="475"/>
      <c r="E81" s="480"/>
    </row>
    <row r="82" spans="1:5" ht="17.25" customHeight="1">
      <c r="A82" s="467"/>
      <c r="B82" s="470" t="s">
        <v>405</v>
      </c>
      <c r="C82" s="475" t="s">
        <v>439</v>
      </c>
      <c r="D82" s="475"/>
      <c r="E82" s="480"/>
    </row>
    <row r="83" spans="1:5" ht="17.25" customHeight="1">
      <c r="A83" s="467"/>
      <c r="B83" s="470" t="s">
        <v>642</v>
      </c>
      <c r="C83" s="475" t="s">
        <v>439</v>
      </c>
      <c r="D83" s="475"/>
      <c r="E83" s="480"/>
    </row>
    <row r="84" spans="1:5" ht="17.25" customHeight="1">
      <c r="A84" s="467"/>
      <c r="B84" s="470" t="s">
        <v>484</v>
      </c>
      <c r="C84" s="475" t="s">
        <v>439</v>
      </c>
      <c r="D84" s="475"/>
      <c r="E84" s="480"/>
    </row>
    <row r="85" spans="1:5" ht="17.25" customHeight="1">
      <c r="A85" s="467" t="s">
        <v>311</v>
      </c>
      <c r="B85" s="470"/>
      <c r="C85" s="474"/>
      <c r="D85" s="474"/>
      <c r="E85" s="479"/>
    </row>
    <row r="86" spans="1:5" ht="17.25" customHeight="1">
      <c r="A86" s="467"/>
      <c r="B86" s="470" t="s">
        <v>485</v>
      </c>
      <c r="C86" s="475" t="s">
        <v>439</v>
      </c>
      <c r="D86" s="475"/>
      <c r="E86" s="480"/>
    </row>
    <row r="87" spans="1:5" ht="17.25" customHeight="1">
      <c r="A87" s="467"/>
      <c r="B87" s="470" t="s">
        <v>179</v>
      </c>
      <c r="C87" s="475">
        <v>1</v>
      </c>
      <c r="D87" s="475"/>
      <c r="E87" s="480"/>
    </row>
    <row r="88" spans="1:5" ht="17.25" customHeight="1">
      <c r="A88" s="467"/>
      <c r="B88" s="470" t="s">
        <v>486</v>
      </c>
      <c r="C88" s="475">
        <v>1</v>
      </c>
      <c r="D88" s="475"/>
      <c r="E88" s="480"/>
    </row>
    <row r="89" spans="1:5" ht="17.25" customHeight="1">
      <c r="A89" s="467" t="s">
        <v>215</v>
      </c>
      <c r="B89" s="470"/>
      <c r="C89" s="474"/>
      <c r="D89" s="474"/>
      <c r="E89" s="479"/>
    </row>
    <row r="90" spans="1:5" ht="17.25" customHeight="1">
      <c r="A90" s="467"/>
      <c r="B90" s="470" t="s">
        <v>345</v>
      </c>
      <c r="C90" s="475" t="s">
        <v>251</v>
      </c>
      <c r="D90" s="475"/>
      <c r="E90" s="480"/>
    </row>
    <row r="91" spans="1:5" ht="17.25" customHeight="1">
      <c r="A91" s="467"/>
      <c r="B91" s="470" t="s">
        <v>489</v>
      </c>
      <c r="C91" s="475" t="s">
        <v>352</v>
      </c>
      <c r="D91" s="475"/>
      <c r="E91" s="480"/>
    </row>
    <row r="92" spans="1:5" ht="17.25" customHeight="1">
      <c r="A92" s="467"/>
      <c r="B92" s="470" t="s">
        <v>429</v>
      </c>
      <c r="C92" s="475" t="s">
        <v>490</v>
      </c>
      <c r="D92" s="475"/>
      <c r="E92" s="480"/>
    </row>
    <row r="93" spans="1:5" ht="15" customHeight="1">
      <c r="B93" s="468"/>
    </row>
  </sheetData>
  <mergeCells count="2">
    <mergeCell ref="A2:B2"/>
    <mergeCell ref="A29:B29"/>
  </mergeCells>
  <phoneticPr fontId="2"/>
  <pageMargins left="0.7" right="0.7" top="0.75" bottom="0.75" header="0.3" footer="0.3"/>
  <pageSetup paperSize="9" fitToWidth="1" fitToHeight="1" orientation="portrait" usePrinterDefaults="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D30"/>
  <sheetViews>
    <sheetView workbookViewId="0">
      <selection activeCell="D15" sqref="D15"/>
    </sheetView>
  </sheetViews>
  <sheetFormatPr defaultRowHeight="13.5"/>
  <cols>
    <col min="1" max="1" width="5.875" style="3" customWidth="1"/>
    <col min="2" max="2" width="23.875" style="3" customWidth="1"/>
    <col min="3" max="3" width="6.25" style="3" customWidth="1"/>
    <col min="4" max="4" width="52" style="3" customWidth="1"/>
    <col min="5" max="16384" width="9" style="3" customWidth="1"/>
  </cols>
  <sheetData>
    <row r="1" spans="1:4" ht="14.25">
      <c r="A1" s="481"/>
      <c r="B1" s="486" t="s">
        <v>491</v>
      </c>
      <c r="C1" s="493" t="s">
        <v>342</v>
      </c>
      <c r="D1" s="486" t="s">
        <v>494</v>
      </c>
    </row>
    <row r="2" spans="1:4" ht="45" customHeight="1">
      <c r="A2" s="482" t="s">
        <v>495</v>
      </c>
      <c r="B2" s="487" t="s">
        <v>379</v>
      </c>
      <c r="C2" s="493">
        <v>13</v>
      </c>
      <c r="D2" s="490" t="s">
        <v>328</v>
      </c>
    </row>
    <row r="3" spans="1:4" ht="30" customHeight="1">
      <c r="A3" s="483"/>
      <c r="B3" s="488" t="s">
        <v>43</v>
      </c>
      <c r="C3" s="494"/>
      <c r="D3" s="500" t="s">
        <v>496</v>
      </c>
    </row>
    <row r="4" spans="1:4" ht="30" customHeight="1">
      <c r="A4" s="483"/>
      <c r="B4" s="488"/>
      <c r="C4" s="494"/>
      <c r="D4" s="500" t="s">
        <v>498</v>
      </c>
    </row>
    <row r="5" spans="1:4" ht="30" customHeight="1">
      <c r="A5" s="483"/>
      <c r="B5" s="488"/>
      <c r="C5" s="494"/>
      <c r="D5" s="500" t="s">
        <v>231</v>
      </c>
    </row>
    <row r="6" spans="1:4" ht="14.25">
      <c r="A6" s="484"/>
      <c r="B6" s="489" t="s">
        <v>499</v>
      </c>
      <c r="C6" s="495">
        <v>13</v>
      </c>
      <c r="D6" s="501"/>
    </row>
    <row r="7" spans="1:4" ht="38.25" customHeight="1">
      <c r="A7" s="482" t="s">
        <v>488</v>
      </c>
      <c r="B7" s="490" t="s">
        <v>502</v>
      </c>
      <c r="C7" s="493">
        <v>15</v>
      </c>
      <c r="D7" s="490" t="s">
        <v>504</v>
      </c>
    </row>
    <row r="8" spans="1:4" ht="36">
      <c r="A8" s="483"/>
      <c r="B8" s="488" t="s">
        <v>314</v>
      </c>
      <c r="C8" s="478">
        <v>6</v>
      </c>
      <c r="D8" s="500" t="s">
        <v>508</v>
      </c>
    </row>
    <row r="9" spans="1:4" ht="24">
      <c r="A9" s="483"/>
      <c r="B9" s="488"/>
      <c r="C9" s="478"/>
      <c r="D9" s="500" t="s">
        <v>509</v>
      </c>
    </row>
    <row r="10" spans="1:4" ht="14.25">
      <c r="A10" s="484"/>
      <c r="B10" s="489" t="s">
        <v>499</v>
      </c>
      <c r="C10" s="495">
        <v>21</v>
      </c>
      <c r="D10" s="501"/>
    </row>
    <row r="11" spans="1:4" ht="24">
      <c r="A11" s="482" t="s">
        <v>60</v>
      </c>
      <c r="B11" s="487" t="s">
        <v>289</v>
      </c>
      <c r="C11" s="493">
        <v>10</v>
      </c>
      <c r="D11" s="490" t="s">
        <v>503</v>
      </c>
    </row>
    <row r="12" spans="1:4" ht="39" customHeight="1">
      <c r="A12" s="483"/>
      <c r="B12" s="488"/>
      <c r="C12" s="478"/>
      <c r="D12" s="500" t="s">
        <v>510</v>
      </c>
    </row>
    <row r="13" spans="1:4" ht="24">
      <c r="A13" s="483"/>
      <c r="B13" s="488"/>
      <c r="C13" s="478"/>
      <c r="D13" s="500" t="s">
        <v>232</v>
      </c>
    </row>
    <row r="14" spans="1:4" ht="24">
      <c r="A14" s="483"/>
      <c r="B14" s="488" t="s">
        <v>511</v>
      </c>
      <c r="C14" s="478">
        <v>4</v>
      </c>
      <c r="D14" s="500" t="s">
        <v>512</v>
      </c>
    </row>
    <row r="15" spans="1:4" ht="36">
      <c r="A15" s="483"/>
      <c r="B15" s="488" t="s">
        <v>515</v>
      </c>
      <c r="C15" s="478">
        <v>6</v>
      </c>
      <c r="D15" s="500" t="s">
        <v>487</v>
      </c>
    </row>
    <row r="16" spans="1:4" ht="36">
      <c r="A16" s="483"/>
      <c r="B16" s="488" t="s">
        <v>518</v>
      </c>
      <c r="C16" s="478">
        <v>4</v>
      </c>
      <c r="D16" s="500" t="s">
        <v>90</v>
      </c>
    </row>
    <row r="17" spans="1:4">
      <c r="A17" s="483"/>
      <c r="B17" s="488" t="s">
        <v>146</v>
      </c>
      <c r="C17" s="478">
        <v>4</v>
      </c>
      <c r="D17" s="502"/>
    </row>
    <row r="18" spans="1:4">
      <c r="A18" s="483"/>
      <c r="B18" s="488" t="s">
        <v>522</v>
      </c>
      <c r="C18" s="478">
        <v>4</v>
      </c>
      <c r="D18" s="502"/>
    </row>
    <row r="19" spans="1:4" ht="24">
      <c r="A19" s="483"/>
      <c r="B19" s="488" t="s">
        <v>523</v>
      </c>
      <c r="C19" s="478">
        <v>4</v>
      </c>
      <c r="D19" s="500" t="s">
        <v>197</v>
      </c>
    </row>
    <row r="20" spans="1:4" ht="14.25">
      <c r="A20" s="483"/>
      <c r="B20" s="489" t="s">
        <v>499</v>
      </c>
      <c r="C20" s="495">
        <v>36</v>
      </c>
      <c r="D20" s="501"/>
    </row>
    <row r="21" spans="1:4" ht="14.25">
      <c r="A21" s="483"/>
      <c r="B21" s="487" t="s">
        <v>524</v>
      </c>
      <c r="C21" s="496"/>
      <c r="D21" s="503"/>
    </row>
    <row r="22" spans="1:4" ht="24">
      <c r="A22" s="483"/>
      <c r="B22" s="488" t="s">
        <v>289</v>
      </c>
      <c r="C22" s="497">
        <v>3</v>
      </c>
      <c r="D22" s="500" t="s">
        <v>492</v>
      </c>
    </row>
    <row r="23" spans="1:4" ht="24">
      <c r="A23" s="483"/>
      <c r="B23" s="488" t="s">
        <v>511</v>
      </c>
      <c r="C23" s="497">
        <v>2</v>
      </c>
      <c r="D23" s="500" t="s">
        <v>525</v>
      </c>
    </row>
    <row r="24" spans="1:4">
      <c r="A24" s="483"/>
      <c r="B24" s="488" t="s">
        <v>515</v>
      </c>
      <c r="C24" s="497">
        <v>8</v>
      </c>
      <c r="D24" s="503"/>
    </row>
    <row r="25" spans="1:4">
      <c r="A25" s="483"/>
      <c r="B25" s="488" t="s">
        <v>518</v>
      </c>
      <c r="C25" s="497">
        <v>4</v>
      </c>
      <c r="D25" s="503"/>
    </row>
    <row r="26" spans="1:4">
      <c r="A26" s="483"/>
      <c r="B26" s="488" t="s">
        <v>146</v>
      </c>
      <c r="C26" s="497">
        <v>2</v>
      </c>
      <c r="D26" s="503"/>
    </row>
    <row r="27" spans="1:4">
      <c r="A27" s="483"/>
      <c r="B27" s="488" t="s">
        <v>522</v>
      </c>
      <c r="C27" s="497">
        <v>2</v>
      </c>
      <c r="D27" s="503"/>
    </row>
    <row r="28" spans="1:4">
      <c r="A28" s="483"/>
      <c r="B28" s="491" t="s">
        <v>523</v>
      </c>
      <c r="C28" s="498">
        <v>2</v>
      </c>
      <c r="D28" s="503"/>
    </row>
    <row r="29" spans="1:4">
      <c r="A29" s="484"/>
      <c r="B29" s="492" t="s">
        <v>499</v>
      </c>
      <c r="C29" s="499">
        <v>23</v>
      </c>
      <c r="D29" s="501"/>
    </row>
    <row r="30" spans="1:4" ht="14.25">
      <c r="A30" s="485"/>
      <c r="B30" s="492" t="s">
        <v>362</v>
      </c>
      <c r="C30" s="499">
        <v>93</v>
      </c>
      <c r="D30" s="504" t="s">
        <v>111</v>
      </c>
    </row>
  </sheetData>
  <mergeCells count="10">
    <mergeCell ref="A2:A6"/>
    <mergeCell ref="B3:B5"/>
    <mergeCell ref="C3:C5"/>
    <mergeCell ref="A7:A10"/>
    <mergeCell ref="B8:B9"/>
    <mergeCell ref="C8:C9"/>
    <mergeCell ref="B11:B13"/>
    <mergeCell ref="C11:C13"/>
    <mergeCell ref="D24:D29"/>
    <mergeCell ref="A11:A29"/>
  </mergeCells>
  <phoneticPr fontId="2"/>
  <pageMargins left="0.7" right="0.7" top="0.75" bottom="0.75" header="0.3" footer="0.3"/>
  <pageSetup paperSize="9"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59"/>
  <sheetViews>
    <sheetView topLeftCell="A38" zoomScaleSheetLayoutView="100" workbookViewId="0">
      <selection activeCell="D13" sqref="A13:D45"/>
    </sheetView>
  </sheetViews>
  <sheetFormatPr defaultRowHeight="13.5"/>
  <cols>
    <col min="1" max="1" width="3.5" style="505" customWidth="1"/>
    <col min="2" max="2" width="19.5" style="505" customWidth="1"/>
    <col min="3" max="3" width="10" style="505" customWidth="1"/>
    <col min="4" max="4" width="62.875" style="505" customWidth="1"/>
    <col min="5" max="8" width="3.75" style="505" customWidth="1"/>
    <col min="9" max="16384" width="9" style="505" customWidth="1"/>
  </cols>
  <sheetData>
    <row r="1" spans="1:4" ht="40.5" customHeight="1">
      <c r="A1" s="508" t="s">
        <v>238</v>
      </c>
      <c r="B1" s="508"/>
      <c r="C1" s="508"/>
      <c r="D1" s="508"/>
    </row>
    <row r="2" spans="1:4" ht="11.25" customHeight="1">
      <c r="A2" s="508"/>
      <c r="B2" s="508"/>
      <c r="C2" s="508"/>
      <c r="D2" s="508"/>
    </row>
    <row r="3" spans="1:4" ht="18" customHeight="1">
      <c r="A3" s="509" t="s">
        <v>589</v>
      </c>
      <c r="B3" s="522"/>
      <c r="C3" s="522"/>
      <c r="D3" s="547"/>
    </row>
    <row r="4" spans="1:4" ht="11.25" customHeight="1">
      <c r="A4" s="510"/>
      <c r="B4" s="523"/>
      <c r="C4" s="523"/>
      <c r="D4" s="548"/>
    </row>
    <row r="5" spans="1:4" ht="21.75" customHeight="1">
      <c r="A5" s="511">
        <v>1</v>
      </c>
      <c r="B5" s="524" t="s">
        <v>591</v>
      </c>
      <c r="C5" s="536"/>
      <c r="D5" s="549"/>
    </row>
    <row r="6" spans="1:4" ht="32.25" customHeight="1">
      <c r="A6" s="511">
        <v>2</v>
      </c>
      <c r="B6" s="524" t="s">
        <v>138</v>
      </c>
      <c r="C6" s="536"/>
      <c r="D6" s="549"/>
    </row>
    <row r="7" spans="1:4" ht="32.25" customHeight="1">
      <c r="A7" s="511">
        <v>3</v>
      </c>
      <c r="B7" s="524" t="s">
        <v>592</v>
      </c>
      <c r="C7" s="536"/>
      <c r="D7" s="549"/>
    </row>
    <row r="8" spans="1:4" ht="21" customHeight="1">
      <c r="A8" s="511">
        <v>4</v>
      </c>
      <c r="B8" s="524" t="s">
        <v>593</v>
      </c>
      <c r="C8" s="536"/>
      <c r="D8" s="549"/>
    </row>
    <row r="9" spans="1:4" ht="32.25" customHeight="1">
      <c r="A9" s="511">
        <v>5</v>
      </c>
      <c r="B9" s="524" t="s">
        <v>395</v>
      </c>
      <c r="C9" s="536"/>
      <c r="D9" s="549"/>
    </row>
    <row r="10" spans="1:4" ht="32.25" customHeight="1">
      <c r="A10" s="511">
        <v>6</v>
      </c>
      <c r="B10" s="525" t="s">
        <v>180</v>
      </c>
      <c r="C10" s="536"/>
      <c r="D10" s="549"/>
    </row>
    <row r="11" spans="1:4" ht="11.25" customHeight="1">
      <c r="A11" s="512"/>
      <c r="B11" s="526"/>
      <c r="C11" s="537"/>
      <c r="D11" s="550"/>
    </row>
    <row r="12" spans="1:4" ht="22.5" customHeight="1">
      <c r="A12" s="513"/>
      <c r="B12" s="527"/>
      <c r="C12" s="527"/>
      <c r="D12" s="527"/>
    </row>
    <row r="13" spans="1:4" ht="20.25" customHeight="1">
      <c r="A13" s="514" t="s">
        <v>481</v>
      </c>
      <c r="B13" s="514"/>
      <c r="C13" s="538" t="s">
        <v>526</v>
      </c>
      <c r="D13" s="519" t="s">
        <v>594</v>
      </c>
    </row>
    <row r="14" spans="1:4" ht="11.25" customHeight="1">
      <c r="A14" s="515" t="s">
        <v>595</v>
      </c>
      <c r="B14" s="528"/>
      <c r="C14" s="528"/>
      <c r="D14" s="530"/>
    </row>
    <row r="15" spans="1:4" ht="132" customHeight="1">
      <c r="A15" s="515"/>
      <c r="B15" s="529" t="s">
        <v>596</v>
      </c>
      <c r="C15" s="539" t="s">
        <v>598</v>
      </c>
      <c r="D15" s="529" t="s">
        <v>252</v>
      </c>
    </row>
    <row r="16" spans="1:4" ht="18.75" customHeight="1">
      <c r="A16" s="515"/>
      <c r="B16" s="519" t="s">
        <v>599</v>
      </c>
      <c r="C16" s="538">
        <v>13</v>
      </c>
      <c r="D16" s="529"/>
    </row>
    <row r="17" spans="1:4" ht="20.25" customHeight="1">
      <c r="A17" s="514" t="s">
        <v>481</v>
      </c>
      <c r="B17" s="514"/>
      <c r="C17" s="538" t="s">
        <v>526</v>
      </c>
      <c r="D17" s="519" t="s">
        <v>594</v>
      </c>
    </row>
    <row r="18" spans="1:4" ht="76.5" customHeight="1">
      <c r="A18" s="515" t="s">
        <v>600</v>
      </c>
      <c r="B18" s="529" t="s">
        <v>248</v>
      </c>
      <c r="C18" s="519">
        <v>15</v>
      </c>
      <c r="D18" s="530" t="s">
        <v>601</v>
      </c>
    </row>
    <row r="19" spans="1:4" ht="59.25" customHeight="1">
      <c r="A19" s="515"/>
      <c r="B19" s="530" t="s">
        <v>603</v>
      </c>
      <c r="C19" s="540">
        <v>6</v>
      </c>
      <c r="D19" s="529" t="s">
        <v>33</v>
      </c>
    </row>
    <row r="20" spans="1:4" s="506" customFormat="1" ht="18" customHeight="1">
      <c r="A20" s="515"/>
      <c r="B20" s="531" t="s">
        <v>599</v>
      </c>
      <c r="C20" s="538">
        <v>21</v>
      </c>
      <c r="D20" s="529"/>
    </row>
    <row r="21" spans="1:4" ht="105.75" customHeight="1">
      <c r="A21" s="516" t="s">
        <v>442</v>
      </c>
      <c r="B21" s="530" t="s">
        <v>604</v>
      </c>
      <c r="C21" s="541">
        <v>10</v>
      </c>
      <c r="D21" s="529" t="s">
        <v>605</v>
      </c>
    </row>
    <row r="22" spans="1:4" ht="18" customHeight="1">
      <c r="A22" s="517"/>
      <c r="B22" s="529" t="s">
        <v>172</v>
      </c>
      <c r="C22" s="540">
        <v>3</v>
      </c>
      <c r="D22" s="529"/>
    </row>
    <row r="23" spans="1:4" ht="18.75" customHeight="1">
      <c r="A23" s="517"/>
      <c r="B23" s="529" t="s">
        <v>279</v>
      </c>
      <c r="C23" s="542" t="s">
        <v>606</v>
      </c>
      <c r="D23" s="529"/>
    </row>
    <row r="24" spans="1:4" ht="21" customHeight="1">
      <c r="A24" s="517"/>
      <c r="B24" s="531" t="s">
        <v>599</v>
      </c>
      <c r="C24" s="538">
        <v>13</v>
      </c>
      <c r="D24" s="529"/>
    </row>
    <row r="25" spans="1:4" ht="68.25" customHeight="1">
      <c r="A25" s="516" t="s">
        <v>67</v>
      </c>
      <c r="B25" s="529"/>
      <c r="C25" s="540" t="s">
        <v>338</v>
      </c>
      <c r="D25" s="530" t="s">
        <v>101</v>
      </c>
    </row>
    <row r="26" spans="1:4" ht="1.5" customHeight="1">
      <c r="A26" s="517"/>
      <c r="B26" s="532"/>
      <c r="C26" s="543"/>
      <c r="D26" s="551"/>
    </row>
    <row r="27" spans="1:4" ht="33" customHeight="1">
      <c r="A27" s="517"/>
      <c r="B27" s="533" t="s">
        <v>607</v>
      </c>
      <c r="C27" s="540">
        <v>6</v>
      </c>
      <c r="D27" s="530" t="s">
        <v>608</v>
      </c>
    </row>
    <row r="28" spans="1:4" ht="33" customHeight="1">
      <c r="A28" s="517"/>
      <c r="B28" s="534" t="s">
        <v>550</v>
      </c>
      <c r="C28" s="540">
        <v>4</v>
      </c>
      <c r="D28" s="530" t="s">
        <v>76</v>
      </c>
    </row>
    <row r="29" spans="1:4" ht="15" customHeight="1">
      <c r="A29" s="517"/>
      <c r="B29" s="534" t="s">
        <v>573</v>
      </c>
      <c r="C29" s="541">
        <v>4</v>
      </c>
      <c r="D29" s="551"/>
    </row>
    <row r="30" spans="1:4" ht="15" customHeight="1">
      <c r="A30" s="517"/>
      <c r="B30" s="534" t="s">
        <v>610</v>
      </c>
      <c r="C30" s="541">
        <v>4</v>
      </c>
      <c r="D30" s="530"/>
    </row>
    <row r="31" spans="1:4" ht="33" customHeight="1">
      <c r="A31" s="517"/>
      <c r="B31" s="534" t="s">
        <v>549</v>
      </c>
      <c r="C31" s="541">
        <v>4</v>
      </c>
      <c r="D31" s="530" t="s">
        <v>611</v>
      </c>
    </row>
    <row r="32" spans="1:4" ht="68.25" customHeight="1">
      <c r="A32" s="517"/>
      <c r="B32" s="530" t="s">
        <v>172</v>
      </c>
      <c r="C32" s="540">
        <v>16</v>
      </c>
      <c r="D32" s="529" t="s">
        <v>493</v>
      </c>
    </row>
    <row r="33" spans="1:4" s="506" customFormat="1" ht="15" customHeight="1">
      <c r="A33" s="517"/>
      <c r="B33" s="534" t="s">
        <v>540</v>
      </c>
      <c r="C33" s="542" t="s">
        <v>188</v>
      </c>
      <c r="D33" s="529"/>
    </row>
    <row r="34" spans="1:4" s="506" customFormat="1" ht="15" customHeight="1">
      <c r="A34" s="517"/>
      <c r="B34" s="534" t="s">
        <v>612</v>
      </c>
      <c r="C34" s="542" t="s">
        <v>614</v>
      </c>
      <c r="D34" s="529"/>
    </row>
    <row r="35" spans="1:4" s="506" customFormat="1" ht="15" customHeight="1">
      <c r="A35" s="517"/>
      <c r="B35" s="534" t="s">
        <v>245</v>
      </c>
      <c r="C35" s="544" t="s">
        <v>64</v>
      </c>
      <c r="D35" s="529"/>
    </row>
    <row r="36" spans="1:4" s="506" customFormat="1" ht="15" customHeight="1">
      <c r="A36" s="517"/>
      <c r="B36" s="534" t="s">
        <v>615</v>
      </c>
      <c r="C36" s="544" t="s">
        <v>64</v>
      </c>
      <c r="D36" s="529"/>
    </row>
    <row r="37" spans="1:4" ht="15" customHeight="1">
      <c r="A37" s="517"/>
      <c r="B37" s="534" t="s">
        <v>4</v>
      </c>
      <c r="C37" s="544" t="s">
        <v>64</v>
      </c>
      <c r="D37" s="529"/>
    </row>
    <row r="38" spans="1:4" ht="23.25" customHeight="1">
      <c r="A38" s="518"/>
      <c r="B38" s="535" t="s">
        <v>599</v>
      </c>
      <c r="C38" s="545">
        <v>38</v>
      </c>
      <c r="D38" s="552"/>
    </row>
    <row r="39" spans="1:4" ht="78" customHeight="1">
      <c r="A39" s="516" t="s">
        <v>616</v>
      </c>
      <c r="B39" s="529" t="s">
        <v>617</v>
      </c>
      <c r="C39" s="540">
        <v>4</v>
      </c>
      <c r="D39" s="529" t="s">
        <v>618</v>
      </c>
    </row>
    <row r="40" spans="1:4" ht="138" customHeight="1">
      <c r="A40" s="516"/>
      <c r="B40" s="529" t="s">
        <v>620</v>
      </c>
      <c r="C40" s="541">
        <v>4</v>
      </c>
      <c r="D40" s="530" t="s">
        <v>388</v>
      </c>
    </row>
    <row r="41" spans="1:4" ht="18.75" customHeight="1">
      <c r="A41" s="516"/>
      <c r="B41" s="534" t="s">
        <v>172</v>
      </c>
      <c r="C41" s="541">
        <v>4</v>
      </c>
      <c r="D41" s="553"/>
    </row>
    <row r="42" spans="1:4" ht="15" customHeight="1">
      <c r="A42" s="516"/>
      <c r="B42" s="534" t="s">
        <v>621</v>
      </c>
      <c r="C42" s="542" t="s">
        <v>64</v>
      </c>
      <c r="D42" s="529" t="s">
        <v>507</v>
      </c>
    </row>
    <row r="43" spans="1:4" ht="61.5" customHeight="1">
      <c r="A43" s="516"/>
      <c r="B43" s="530" t="s">
        <v>622</v>
      </c>
      <c r="C43" s="544" t="s">
        <v>64</v>
      </c>
      <c r="D43" s="529" t="s">
        <v>568</v>
      </c>
    </row>
    <row r="44" spans="1:4" ht="23.25" customHeight="1">
      <c r="A44" s="516"/>
      <c r="B44" s="519" t="s">
        <v>599</v>
      </c>
      <c r="C44" s="546">
        <v>12</v>
      </c>
      <c r="D44" s="529"/>
    </row>
    <row r="45" spans="1:4" ht="30" customHeight="1">
      <c r="A45" s="519" t="s">
        <v>625</v>
      </c>
      <c r="B45" s="519"/>
      <c r="C45" s="538">
        <v>97</v>
      </c>
      <c r="D45" s="554" t="s">
        <v>626</v>
      </c>
    </row>
    <row r="46" spans="1:4" ht="13.5" customHeight="1">
      <c r="A46" s="520"/>
      <c r="B46" s="520"/>
      <c r="C46" s="520"/>
      <c r="D46" s="520"/>
    </row>
    <row r="47" spans="1:4" ht="33" customHeight="1">
      <c r="A47" s="507"/>
      <c r="B47" s="507"/>
      <c r="C47" s="507"/>
    </row>
    <row r="48" spans="1:4" ht="57.75" customHeight="1">
      <c r="D48" s="507"/>
    </row>
    <row r="49" spans="1:4" ht="50.25" customHeight="1"/>
    <row r="50" spans="1:4" ht="110.25" customHeight="1"/>
    <row r="51" spans="1:4" ht="54" customHeight="1"/>
    <row r="52" spans="1:4" ht="50.25" customHeight="1"/>
    <row r="53" spans="1:4" s="507" customFormat="1" ht="59.25" customHeight="1">
      <c r="A53" s="505"/>
      <c r="B53" s="505"/>
      <c r="C53" s="505"/>
      <c r="D53" s="505"/>
    </row>
    <row r="54" spans="1:4" s="507" customFormat="1" ht="55.5" customHeight="1">
      <c r="A54" s="505"/>
      <c r="B54" s="505"/>
      <c r="C54" s="505"/>
      <c r="D54" s="505"/>
    </row>
    <row r="55" spans="1:4" ht="130.5" customHeight="1">
      <c r="A55" s="521"/>
      <c r="B55" s="521"/>
      <c r="C55" s="521"/>
    </row>
    <row r="56" spans="1:4" ht="73.5" customHeight="1">
      <c r="A56" s="521"/>
      <c r="B56" s="521"/>
      <c r="C56" s="521"/>
      <c r="D56" s="521"/>
    </row>
    <row r="57" spans="1:4" ht="51" customHeight="1">
      <c r="A57" s="521"/>
      <c r="B57" s="521"/>
      <c r="C57" s="521"/>
      <c r="D57" s="521"/>
    </row>
    <row r="58" spans="1:4">
      <c r="A58" s="521"/>
      <c r="B58" s="521"/>
      <c r="C58" s="521"/>
      <c r="D58" s="521"/>
    </row>
    <row r="59" spans="1:4">
      <c r="D59" s="521"/>
    </row>
    <row r="62" spans="1:4" ht="27" customHeight="1"/>
    <row r="63" spans="1:4" ht="13.5" customHeight="1"/>
  </sheetData>
  <mergeCells count="24">
    <mergeCell ref="A1:D1"/>
    <mergeCell ref="A3:D3"/>
    <mergeCell ref="B5:D5"/>
    <mergeCell ref="B6:D6"/>
    <mergeCell ref="B7:D7"/>
    <mergeCell ref="B8:D8"/>
    <mergeCell ref="B9:D9"/>
    <mergeCell ref="B10:D10"/>
    <mergeCell ref="A13:B13"/>
    <mergeCell ref="A17:B17"/>
    <mergeCell ref="A45:B45"/>
    <mergeCell ref="A46:D46"/>
    <mergeCell ref="A14:A15"/>
    <mergeCell ref="D15:D16"/>
    <mergeCell ref="A18:A20"/>
    <mergeCell ref="D19:D20"/>
    <mergeCell ref="A21:A24"/>
    <mergeCell ref="D21:D24"/>
    <mergeCell ref="B25:B26"/>
    <mergeCell ref="C25:C26"/>
    <mergeCell ref="D25:D26"/>
    <mergeCell ref="A39:A44"/>
    <mergeCell ref="D43:D44"/>
    <mergeCell ref="A25:A38"/>
  </mergeCells>
  <phoneticPr fontId="2"/>
  <pageMargins left="0.59055118110236227" right="0.59055118110236227" top="0.78740157480314965" bottom="0.59055118110236227" header="0" footer="0"/>
  <pageSetup paperSize="9" scale="96" fitToWidth="1" fitToHeight="2"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看護師（３年課程）（修正前）</vt:lpstr>
      <vt:lpstr>看護師3年課程</vt:lpstr>
      <vt:lpstr>設備看護</vt:lpstr>
      <vt:lpstr>教育内容看護(３年)</vt:lpstr>
      <vt:lpstr>新カリキュラム（3年）</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松浦　加恵</cp:lastModifiedBy>
  <cp:lastPrinted>2015-09-09T06:23:15Z</cp:lastPrinted>
  <dcterms:created xsi:type="dcterms:W3CDTF">2010-01-19T08:26:59Z</dcterms:created>
  <dcterms:modified xsi:type="dcterms:W3CDTF">2022-12-15T01:22:39Z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0x0101002DA299AC048A4B8EA9C1D19079C1A3220089D07820F8F27A4FABE1676879F5F86C</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2022-12-15T01:22:39Z</vt:filetime>
  </property>
</Properties>
</file>