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k-ns-v101\工事検査課\092 設計業務照査要領改定\R７改正\【改正後】設計業務照査要領（全データ）R7.11.4\"/>
    </mc:Choice>
  </mc:AlternateContent>
  <bookViews>
    <workbookView xWindow="0" yWindow="0" windowWidth="14235" windowHeight="11775" tabRatio="899"/>
  </bookViews>
  <sheets>
    <sheet name="表紙" sheetId="14" r:id="rId1"/>
    <sheet name="道路フロー" sheetId="15" r:id="rId2"/>
    <sheet name="表紙①" sheetId="22" r:id="rId3"/>
    <sheet name="D.道路①" sheetId="1" r:id="rId4"/>
    <sheet name="D.道路①（追加項目記入表）" sheetId="16" r:id="rId5"/>
    <sheet name="表紙① (2)" sheetId="25" r:id="rId6"/>
    <sheet name="E.道路 (平面交差)①" sheetId="9" r:id="rId7"/>
    <sheet name="E.道路 (平面交差)①（追加項目記入表）" sheetId="17" r:id="rId8"/>
    <sheet name="表紙②" sheetId="26" r:id="rId9"/>
    <sheet name="D.道路②" sheetId="2" r:id="rId10"/>
    <sheet name="D.道路②（追加項目記入表）" sheetId="18" r:id="rId11"/>
    <sheet name="表紙②(2)" sheetId="23" r:id="rId12"/>
    <sheet name="E.道路 (平面交差)②" sheetId="11" r:id="rId13"/>
    <sheet name="E.道路 (平面交差)②（追加項目記入表）" sheetId="19" r:id="rId14"/>
    <sheet name="表紙③" sheetId="24" r:id="rId15"/>
    <sheet name="D.道路③" sheetId="3" r:id="rId16"/>
    <sheet name="D.道路③（追加項目記入表）" sheetId="20" r:id="rId17"/>
    <sheet name="表紙③ (2)" sheetId="27" r:id="rId18"/>
    <sheet name="E.道路 (平面交差)③" sheetId="13" r:id="rId19"/>
    <sheet name="E.道路 (平面交差)③（追加項目記入表）" sheetId="21" r:id="rId20"/>
  </sheets>
  <externalReferences>
    <externalReference r:id="rId21"/>
    <externalReference r:id="rId22"/>
  </externalReferences>
  <definedNames>
    <definedName name="_xlnm._FilterDatabase" localSheetId="3" hidden="1">D.道路①!$B$6:$J$205</definedName>
    <definedName name="_xlnm._FilterDatabase" localSheetId="4" hidden="1">'D.道路①（追加項目記入表）'!$B$6:$J$51</definedName>
    <definedName name="_xlnm._FilterDatabase" localSheetId="9" hidden="1">D.道路②!$B$6:$J$138</definedName>
    <definedName name="_xlnm._FilterDatabase" localSheetId="10" hidden="1">'D.道路②（追加項目記入表）'!$B$6:$J$51</definedName>
    <definedName name="_xlnm._FilterDatabase" localSheetId="15" hidden="1">D.道路③!$B$6:$J$111</definedName>
    <definedName name="_xlnm._FilterDatabase" localSheetId="16" hidden="1">'D.道路③（追加項目記入表）'!$B$6:$J$51</definedName>
    <definedName name="_xlnm._FilterDatabase" localSheetId="6" hidden="1">'E.道路 (平面交差)①'!$B$6:$J$108</definedName>
    <definedName name="_xlnm._FilterDatabase" localSheetId="7" hidden="1">'E.道路 (平面交差)①（追加項目記入表）'!$B$6:$J$51</definedName>
    <definedName name="_xlnm._FilterDatabase" localSheetId="12" hidden="1">'E.道路 (平面交差)②'!$B$6:$J$89</definedName>
    <definedName name="_xlnm._FilterDatabase" localSheetId="13" hidden="1">'E.道路 (平面交差)②（追加項目記入表）'!$B$6:$J$51</definedName>
    <definedName name="_xlnm._FilterDatabase" localSheetId="18" hidden="1">'E.道路 (平面交差)③'!$B$6:$J$105</definedName>
    <definedName name="_xlnm._FilterDatabase" localSheetId="19" hidden="1">'E.道路 (平面交差)③（追加項目記入表）'!$B$6:$J$51</definedName>
    <definedName name="_xlnm.Print_Area" localSheetId="3">D.道路①!$B$1:$J$160</definedName>
    <definedName name="_xlnm.Print_Area" localSheetId="4">'D.道路①（追加項目記入表）'!$B$1:$J$51</definedName>
    <definedName name="_xlnm.Print_Area" localSheetId="9">D.道路②!$B$1:$J$93</definedName>
    <definedName name="_xlnm.Print_Area" localSheetId="10">'D.道路②（追加項目記入表）'!$B$1:$J$51</definedName>
    <definedName name="_xlnm.Print_Area" localSheetId="15">D.道路③!$B$1:$J$66</definedName>
    <definedName name="_xlnm.Print_Area" localSheetId="16">'D.道路③（追加項目記入表）'!$B$1:$J$51</definedName>
    <definedName name="_xlnm.Print_Area" localSheetId="6">'E.道路 (平面交差)①'!$B$1:$J$63</definedName>
    <definedName name="_xlnm.Print_Area" localSheetId="7">'E.道路 (平面交差)①（追加項目記入表）'!$B$1:$J$51</definedName>
    <definedName name="_xlnm.Print_Area" localSheetId="12">'E.道路 (平面交差)②'!$B$1:$J$44</definedName>
    <definedName name="_xlnm.Print_Area" localSheetId="13">'E.道路 (平面交差)②（追加項目記入表）'!$B$1:$J$51</definedName>
    <definedName name="_xlnm.Print_Area" localSheetId="18">'E.道路 (平面交差)③'!$B$1:$J$60</definedName>
    <definedName name="_xlnm.Print_Area" localSheetId="19">'E.道路 (平面交差)③（追加項目記入表）'!$B$1:$J$51</definedName>
    <definedName name="_xlnm.Print_Area" localSheetId="1">道路フロー!$A$1:$BG$112</definedName>
    <definedName name="_xlnm.Print_Area" localSheetId="0">表紙!$A$1:$N$36</definedName>
    <definedName name="_xlnm.Print_Area" localSheetId="2">表紙①!$A$1:$N$77</definedName>
    <definedName name="_xlnm.Print_Area" localSheetId="5">'表紙① (2)'!$A$1:$N$37</definedName>
    <definedName name="_xlnm.Print_Area" localSheetId="8">表紙②!$A$1:$N$37</definedName>
    <definedName name="_xlnm.Print_Area" localSheetId="11">'表紙②(2)'!$A$1:$N$37</definedName>
    <definedName name="_xlnm.Print_Area" localSheetId="14">表紙③!$A$1:$N$37</definedName>
    <definedName name="_xlnm.Print_Area" localSheetId="17">'表紙③ (2)'!$A$1:$N$37</definedName>
    <definedName name="_xlnm.Print_Titles" localSheetId="3">D.道路①!$1:$6</definedName>
    <definedName name="_xlnm.Print_Titles" localSheetId="4">'D.道路①（追加項目記入表）'!$1:$6</definedName>
    <definedName name="_xlnm.Print_Titles" localSheetId="9">D.道路②!$1:$6</definedName>
    <definedName name="_xlnm.Print_Titles" localSheetId="10">'D.道路②（追加項目記入表）'!$1:$6</definedName>
    <definedName name="_xlnm.Print_Titles" localSheetId="15">D.道路③!$1:$6</definedName>
    <definedName name="_xlnm.Print_Titles" localSheetId="16">'D.道路③（追加項目記入表）'!$1:$6</definedName>
    <definedName name="_xlnm.Print_Titles" localSheetId="6">'E.道路 (平面交差)①'!$1:$6</definedName>
    <definedName name="_xlnm.Print_Titles" localSheetId="7">'E.道路 (平面交差)①（追加項目記入表）'!$1:$6</definedName>
    <definedName name="_xlnm.Print_Titles" localSheetId="12">'E.道路 (平面交差)②'!$1:$6</definedName>
    <definedName name="_xlnm.Print_Titles" localSheetId="13">'E.道路 (平面交差)②（追加項目記入表）'!$1:$6</definedName>
    <definedName name="_xlnm.Print_Titles" localSheetId="18">'E.道路 (平面交差)③'!$1:$6</definedName>
    <definedName name="_xlnm.Print_Titles" localSheetId="19">'E.道路 (平面交差)③（追加項目記入表）'!$1:$6</definedName>
    <definedName name="不具合" localSheetId="3">[1]list!$B$43:$B$51</definedName>
    <definedName name="不具合" localSheetId="4">[1]list!$B$43:$B$51</definedName>
    <definedName name="不具合" localSheetId="9">[1]list!$B$43:$B$51</definedName>
    <definedName name="不具合" localSheetId="10">[1]list!$B$43:$B$51</definedName>
    <definedName name="不具合" localSheetId="15">[1]list!$B$43:$B$51</definedName>
    <definedName name="不具合" localSheetId="16">[1]list!$B$43:$B$51</definedName>
    <definedName name="不具合" localSheetId="6">[1]list!$B$43:$B$51</definedName>
    <definedName name="不具合" localSheetId="7">[1]list!$B$43:$B$51</definedName>
    <definedName name="不具合" localSheetId="12">[1]list!$B$43:$B$51</definedName>
    <definedName name="不具合" localSheetId="13">[1]list!$B$43:$B$51</definedName>
    <definedName name="不具合" localSheetId="18">[1]list!$B$43:$B$51</definedName>
    <definedName name="不具合" localSheetId="19">[1]list!$B$43:$B$51</definedName>
    <definedName name="不具合">[2]list!$B$43:$B$51</definedName>
  </definedNames>
  <calcPr calcId="125725"/>
</workbook>
</file>

<file path=xl/sharedStrings.xml><?xml version="1.0" encoding="utf-8"?>
<sst xmlns="http://schemas.openxmlformats.org/spreadsheetml/2006/main" count="1296" uniqueCount="576">
  <si>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</si>
  <si>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</si>
  <si>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</si>
  <si>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</si>
  <si>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</si>
  <si>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</si>
  <si>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</si>
  <si>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基 本 条 件 の 照 査 項 目 一 覧 表</t>
    <phoneticPr fontId="1"/>
  </si>
  <si>
    <t>（　照　査　①　）</t>
    <phoneticPr fontId="1"/>
  </si>
  <si>
    <t>細 部 条 件 の 照 査 項 目 一 覧 表</t>
    <rPh sb="0" eb="1">
      <t>ホソ</t>
    </rPh>
    <rPh sb="2" eb="3">
      <t>ブ</t>
    </rPh>
    <phoneticPr fontId="1"/>
  </si>
  <si>
    <t>1)</t>
    <phoneticPr fontId="2"/>
  </si>
  <si>
    <t>設計の目的、主旨、範囲を把握したか。</t>
    <phoneticPr fontId="1"/>
  </si>
  <si>
    <t>2)</t>
    <phoneticPr fontId="2"/>
  </si>
  <si>
    <t>地域構想（自転車道整備ネットワークやバリアフリー特定経路等）、関連計画（沿道開発、関連道路の改良計画等）等について把握したか。</t>
    <rPh sb="0" eb="2">
      <t>チイキ</t>
    </rPh>
    <rPh sb="2" eb="4">
      <t>コウソウ</t>
    </rPh>
    <rPh sb="31" eb="33">
      <t>カンレン</t>
    </rPh>
    <rPh sb="33" eb="35">
      <t>ケイカク</t>
    </rPh>
    <rPh sb="36" eb="38">
      <t>エンドウ</t>
    </rPh>
    <rPh sb="38" eb="40">
      <t>カイハツ</t>
    </rPh>
    <rPh sb="41" eb="43">
      <t>カンレン</t>
    </rPh>
    <rPh sb="43" eb="45">
      <t>ドウロ</t>
    </rPh>
    <rPh sb="46" eb="48">
      <t>カイリョウ</t>
    </rPh>
    <rPh sb="48" eb="51">
      <t>ケイカクナド</t>
    </rPh>
    <rPh sb="52" eb="53">
      <t>ナド</t>
    </rPh>
    <rPh sb="57" eb="59">
      <t>ハアク</t>
    </rPh>
    <phoneticPr fontId="1"/>
  </si>
  <si>
    <t>3)</t>
  </si>
  <si>
    <t>設計の内容、工程等について具体的に把握したか。特記仕様書との整合は確認したか。または、管理表を提出し内容を発注者と確認したか。</t>
    <phoneticPr fontId="1"/>
  </si>
  <si>
    <t>4)</t>
  </si>
  <si>
    <t>技術提案がある場合は、業務計画書に技術提案の内容が反映されているか。</t>
  </si>
  <si>
    <t>貸与資料は最新版であるか確認したか。また、不足点及び追加事項があるか確認したか。不足がある場合には、資料請求、追加調査等の提案を行ったか。</t>
    <phoneticPr fontId="1"/>
  </si>
  <si>
    <t>2)</t>
  </si>
  <si>
    <t>申し送り事項を確認したか。</t>
    <rPh sb="0" eb="1">
      <t>モウ</t>
    </rPh>
    <rPh sb="2" eb="3">
      <t>オク</t>
    </rPh>
    <rPh sb="4" eb="6">
      <t>ジコウ</t>
    </rPh>
    <rPh sb="7" eb="9">
      <t>カクニン</t>
    </rPh>
    <phoneticPr fontId="1"/>
  </si>
  <si>
    <t>最新の用地資料（幅杭、用地平面図等）はあるか。</t>
    <rPh sb="0" eb="2">
      <t>サイシン</t>
    </rPh>
    <rPh sb="3" eb="5">
      <t>ヨウチ</t>
    </rPh>
    <rPh sb="5" eb="7">
      <t>シリョウ</t>
    </rPh>
    <rPh sb="8" eb="9">
      <t>ハバ</t>
    </rPh>
    <rPh sb="9" eb="10">
      <t>クイ</t>
    </rPh>
    <rPh sb="11" eb="13">
      <t>ヨウチ</t>
    </rPh>
    <rPh sb="13" eb="16">
      <t>ヘイメンズ</t>
    </rPh>
    <rPh sb="16" eb="17">
      <t>トウ</t>
    </rPh>
    <phoneticPr fontId="1"/>
  </si>
  <si>
    <t>5)</t>
  </si>
  <si>
    <t>条件明示チェックシートは確認したか。</t>
    <phoneticPr fontId="1"/>
  </si>
  <si>
    <t>地形、地質、気象、用・排水、土地利用状況（用地）、保安林や土砂災害指定地等の各種指定区域の有無を把握したか。また、道路排水の接続先について確認したか。</t>
    <phoneticPr fontId="1"/>
  </si>
  <si>
    <t>沿道状況(取付道路、取付坂路含む)、交通状況(自転車、歩行者含む)、道路利用状況（通学路指定の有無、歩道構造、乗入部含む）、河川状況等を把握したか。</t>
    <rPh sb="52" eb="54">
      <t>コウゾウ</t>
    </rPh>
    <phoneticPr fontId="1"/>
  </si>
  <si>
    <t>近接して施設及び人家等がある場合、盛土に伴う引込み沈下による影響の懸念がないか確認したか。</t>
    <rPh sb="0" eb="2">
      <t>キンセツ</t>
    </rPh>
    <rPh sb="4" eb="6">
      <t>シセツ</t>
    </rPh>
    <rPh sb="6" eb="7">
      <t>オヨ</t>
    </rPh>
    <rPh sb="8" eb="10">
      <t>ジンカ</t>
    </rPh>
    <rPh sb="10" eb="11">
      <t>トウ</t>
    </rPh>
    <rPh sb="14" eb="16">
      <t>バアイ</t>
    </rPh>
    <rPh sb="17" eb="18">
      <t>モ</t>
    </rPh>
    <rPh sb="18" eb="19">
      <t>ツチ</t>
    </rPh>
    <rPh sb="20" eb="21">
      <t>トモナ</t>
    </rPh>
    <rPh sb="22" eb="23">
      <t>ヒ</t>
    </rPh>
    <rPh sb="23" eb="24">
      <t>コ</t>
    </rPh>
    <rPh sb="25" eb="27">
      <t>チンカ</t>
    </rPh>
    <rPh sb="30" eb="32">
      <t>エイキョウ</t>
    </rPh>
    <rPh sb="33" eb="35">
      <t>ケネン</t>
    </rPh>
    <rPh sb="39" eb="41">
      <t>カクニン</t>
    </rPh>
    <phoneticPr fontId="1"/>
  </si>
  <si>
    <t>台帳等を入手したうえで、支障物件の状況を把握したか。（地下埋設物：下水、水道、ガス、電力、NTT、通信、共同溝　等及び架空線、樹木、名勝、旧跡等）</t>
    <rPh sb="0" eb="2">
      <t>ダイチョウ</t>
    </rPh>
    <rPh sb="2" eb="3">
      <t>トウ</t>
    </rPh>
    <rPh sb="4" eb="6">
      <t>ニュウシュ</t>
    </rPh>
    <rPh sb="56" eb="57">
      <t>トウ</t>
    </rPh>
    <rPh sb="57" eb="58">
      <t>オヨ</t>
    </rPh>
    <rPh sb="63" eb="65">
      <t>ジュモク</t>
    </rPh>
    <phoneticPr fontId="1"/>
  </si>
  <si>
    <t>6)</t>
  </si>
  <si>
    <t>施工計画の条件に係わる現地状況を把握したか。（ヤード、工事用水、濁水処理、工事用電力、工事用建物敷地、交通条件、進入路、周辺関連工事の進捗状況等）</t>
    <phoneticPr fontId="1"/>
  </si>
  <si>
    <t>7)</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</si>
  <si>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</si>
  <si>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8)</t>
    <phoneticPr fontId="1"/>
  </si>
  <si>
    <t>発注者と合同で現地踏査を実施したか。</t>
  </si>
  <si>
    <t>設計に使用する技術基準、参考図書や各自治体における条例等を確認したか。また、最新版であるか確認したか。</t>
    <rPh sb="25" eb="27">
      <t>ジョウレイ</t>
    </rPh>
    <rPh sb="27" eb="28">
      <t>トウ</t>
    </rPh>
    <phoneticPr fontId="1"/>
  </si>
  <si>
    <t>整備計画（暫定計画・部分供用の有無等）を確認したか。</t>
  </si>
  <si>
    <t>道路構造（道路区分、計画交通量、設計速度、横断面等）を確認したか。</t>
  </si>
  <si>
    <t>飛地や用地分断等、用地図から機能補償道路に漏れがないか確認しているか。</t>
    <rPh sb="0" eb="1">
      <t>ト</t>
    </rPh>
    <rPh sb="1" eb="2">
      <t>チ</t>
    </rPh>
    <rPh sb="3" eb="5">
      <t>ヨウチ</t>
    </rPh>
    <rPh sb="5" eb="7">
      <t>ブンダン</t>
    </rPh>
    <rPh sb="7" eb="8">
      <t>トウ</t>
    </rPh>
    <rPh sb="9" eb="12">
      <t>ヨウチズ</t>
    </rPh>
    <rPh sb="14" eb="16">
      <t>キノウ</t>
    </rPh>
    <rPh sb="16" eb="18">
      <t>ホショウ</t>
    </rPh>
    <rPh sb="18" eb="20">
      <t>ドウロ</t>
    </rPh>
    <rPh sb="21" eb="22">
      <t>モ</t>
    </rPh>
    <rPh sb="27" eb="29">
      <t>カクニン</t>
    </rPh>
    <phoneticPr fontId="1"/>
  </si>
  <si>
    <t>コントロールポイント条件は整理されているか。</t>
    <phoneticPr fontId="1"/>
  </si>
  <si>
    <t>関連する最新の設計成果と整合がとれているか。また、前段の設計を基に詳細設計（修正設計）を行う場合、過年度経緯を確認し成果の照査を行ったか。</t>
    <rPh sb="25" eb="27">
      <t>ゼンダン</t>
    </rPh>
    <rPh sb="28" eb="30">
      <t>セッケイ</t>
    </rPh>
    <rPh sb="31" eb="32">
      <t>モト</t>
    </rPh>
    <rPh sb="33" eb="35">
      <t>ショウサイ</t>
    </rPh>
    <rPh sb="35" eb="37">
      <t>セッケイ</t>
    </rPh>
    <rPh sb="38" eb="40">
      <t>シュウセイ</t>
    </rPh>
    <rPh sb="40" eb="42">
      <t>セッケイ</t>
    </rPh>
    <rPh sb="44" eb="45">
      <t>オコナ</t>
    </rPh>
    <rPh sb="46" eb="48">
      <t>バアイ</t>
    </rPh>
    <rPh sb="49" eb="52">
      <t>カネンド</t>
    </rPh>
    <rPh sb="52" eb="54">
      <t>ケイイ</t>
    </rPh>
    <rPh sb="55" eb="57">
      <t>カクニン</t>
    </rPh>
    <rPh sb="58" eb="60">
      <t>セイカ</t>
    </rPh>
    <rPh sb="61" eb="63">
      <t>ショウサ</t>
    </rPh>
    <rPh sb="64" eb="65">
      <t>オコナ</t>
    </rPh>
    <phoneticPr fontId="1"/>
  </si>
  <si>
    <t>7)</t>
  </si>
  <si>
    <t>既往調査結果より、地質、地盤の性状及び地下水状況は確認したか。</t>
    <rPh sb="0" eb="2">
      <t>キオウ</t>
    </rPh>
    <rPh sb="2" eb="4">
      <t>チョウサ</t>
    </rPh>
    <rPh sb="4" eb="6">
      <t>ケッカ</t>
    </rPh>
    <rPh sb="17" eb="18">
      <t>オヨ</t>
    </rPh>
    <rPh sb="19" eb="22">
      <t>チカスイ</t>
    </rPh>
    <rPh sb="22" eb="24">
      <t>ジョウキョウ</t>
    </rPh>
    <phoneticPr fontId="1"/>
  </si>
  <si>
    <t>8)</t>
  </si>
  <si>
    <t>測量成果の内容（測量座標系と座標、高さの基準と地形図、線形との整合、震災補正の状況）などを確認したか。</t>
    <rPh sb="45" eb="47">
      <t>カクニン</t>
    </rPh>
    <phoneticPr fontId="1"/>
  </si>
  <si>
    <t>9)</t>
  </si>
  <si>
    <t>積雪寒冷地、およびその度が甚だしい地域の適用が適正か。</t>
    <phoneticPr fontId="1"/>
  </si>
  <si>
    <t>10)</t>
  </si>
  <si>
    <t>休憩施設、チェーン着脱場等の計画は確認したか。</t>
  </si>
  <si>
    <t>11)</t>
  </si>
  <si>
    <t>施工時を含め、作用する荷重条件を確認したか。</t>
    <rPh sb="0" eb="3">
      <t>セコウジ</t>
    </rPh>
    <rPh sb="4" eb="5">
      <t>フク</t>
    </rPh>
    <rPh sb="7" eb="9">
      <t>サヨウ</t>
    </rPh>
    <rPh sb="11" eb="13">
      <t>カジュウ</t>
    </rPh>
    <rPh sb="13" eb="15">
      <t>ジョウケン</t>
    </rPh>
    <rPh sb="16" eb="18">
      <t>カクニン</t>
    </rPh>
    <phoneticPr fontId="1"/>
  </si>
  <si>
    <t>12)</t>
  </si>
  <si>
    <t>道路土工について、影響する作用、要求性能、重要度について確認したか。</t>
    <rPh sb="0" eb="2">
      <t>ドウロ</t>
    </rPh>
    <phoneticPr fontId="1"/>
  </si>
  <si>
    <t>13)</t>
  </si>
  <si>
    <t>盛土の重要度及び要求される性能は決定しているか。</t>
    <phoneticPr fontId="1"/>
  </si>
  <si>
    <t>幾何構造の使用値（歩道の有無、車線幅員、片勾配、視距等）は適正か。</t>
    <rPh sb="24" eb="26">
      <t>シキョ</t>
    </rPh>
    <phoneticPr fontId="1"/>
  </si>
  <si>
    <t>3)</t>
    <phoneticPr fontId="1"/>
  </si>
  <si>
    <t>積雪寒冷地等の場合、積雪寒冷地等の地域特性を踏まえた幾何構造の使用値となっているか。</t>
    <phoneticPr fontId="1"/>
  </si>
  <si>
    <t>隣接工区や土工、橋梁、トンネル等との取合い（路肩摺り付け，翼壁，排水処理，構造物掘削等）を配慮したか。</t>
    <rPh sb="5" eb="6">
      <t>ド</t>
    </rPh>
    <rPh sb="6" eb="7">
      <t>コウ</t>
    </rPh>
    <phoneticPr fontId="1"/>
  </si>
  <si>
    <t>幅員の決定根拠は明確で適正か。（道路規格との適合、積雪寒冷地の適用及び堆雪幅、道路付属施設に配慮した有効幅員の確保など）</t>
    <rPh sb="16" eb="18">
      <t>ドウロ</t>
    </rPh>
    <rPh sb="18" eb="20">
      <t>キカク</t>
    </rPh>
    <rPh sb="22" eb="24">
      <t>テキゴウ</t>
    </rPh>
    <rPh sb="31" eb="33">
      <t>テキヨウ</t>
    </rPh>
    <rPh sb="33" eb="34">
      <t>オヨ</t>
    </rPh>
    <rPh sb="35" eb="37">
      <t>タイセツ</t>
    </rPh>
    <rPh sb="37" eb="38">
      <t>ハバ</t>
    </rPh>
    <phoneticPr fontId="1"/>
  </si>
  <si>
    <t>函渠工の上部では排水施設や通信管路等埋設物、防護柵の設置に必要な土被りが確保されているか。</t>
    <rPh sb="8" eb="10">
      <t>ハイスイ</t>
    </rPh>
    <rPh sb="10" eb="12">
      <t>シセツ</t>
    </rPh>
    <rPh sb="20" eb="21">
      <t>ブツ</t>
    </rPh>
    <rPh sb="29" eb="31">
      <t>ヒツヨウ</t>
    </rPh>
    <rPh sb="32" eb="33">
      <t>ド</t>
    </rPh>
    <rPh sb="33" eb="34">
      <t>カブ</t>
    </rPh>
    <rPh sb="36" eb="38">
      <t>カクホ</t>
    </rPh>
    <phoneticPr fontId="1"/>
  </si>
  <si>
    <t>交差施設との交差条件は明確か。（交差方法、交差角、幅員、建築限界、余裕高など）</t>
    <rPh sb="16" eb="18">
      <t>コウサ</t>
    </rPh>
    <rPh sb="25" eb="27">
      <t>フクイン</t>
    </rPh>
    <rPh sb="28" eb="30">
      <t>ケンチク</t>
    </rPh>
    <rPh sb="30" eb="32">
      <t>ゲンカイ</t>
    </rPh>
    <rPh sb="33" eb="35">
      <t>ヨユウ</t>
    </rPh>
    <rPh sb="35" eb="36">
      <t>タカ</t>
    </rPh>
    <phoneticPr fontId="1"/>
  </si>
  <si>
    <t>分合流部の幾何構造採用値は適正か。また、分流部のオフセットについて確認したか。</t>
    <rPh sb="20" eb="22">
      <t>ブンリュウ</t>
    </rPh>
    <rPh sb="22" eb="23">
      <t>ブ</t>
    </rPh>
    <rPh sb="33" eb="35">
      <t>カクニン</t>
    </rPh>
    <phoneticPr fontId="1"/>
  </si>
  <si>
    <t>工事時期と工程及び施工手順を確認したか。</t>
    <rPh sb="7" eb="8">
      <t>オヨ</t>
    </rPh>
    <rPh sb="9" eb="11">
      <t>セコウ</t>
    </rPh>
    <rPh sb="11" eb="13">
      <t>テジュン</t>
    </rPh>
    <phoneticPr fontId="1"/>
  </si>
  <si>
    <t>暫定施工時の施工区分を把握したか。</t>
  </si>
  <si>
    <t>3)</t>
    <phoneticPr fontId="2"/>
  </si>
  <si>
    <t>現道拡幅時の施工区分を把握したか。</t>
  </si>
  <si>
    <t>施工計画に関する既存資料を入手・確認したか。</t>
    <rPh sb="0" eb="2">
      <t>セコウ</t>
    </rPh>
    <rPh sb="2" eb="4">
      <t>ケイカク</t>
    </rPh>
    <rPh sb="5" eb="6">
      <t>カン</t>
    </rPh>
    <rPh sb="8" eb="10">
      <t>キゾン</t>
    </rPh>
    <rPh sb="10" eb="12">
      <t>シリョウ</t>
    </rPh>
    <rPh sb="13" eb="15">
      <t>ニュウシュ</t>
    </rPh>
    <rPh sb="16" eb="18">
      <t>カクニン</t>
    </rPh>
    <phoneticPr fontId="1"/>
  </si>
  <si>
    <t>施工に支障となる旧施設の撤去条件を確認したか。</t>
    <rPh sb="0" eb="2">
      <t>セコウ</t>
    </rPh>
    <rPh sb="3" eb="5">
      <t>シショウ</t>
    </rPh>
    <phoneticPr fontId="1"/>
  </si>
  <si>
    <t>近接構造物等への影響を考慮する必要があるか。</t>
  </si>
  <si>
    <t>土質定数（湿潤重量、飽和重量など）の設定、地下水位、湧水状況等の把握は適正か。また、地質データが不足する場合、追加調査の提案等を行ったか。</t>
    <rPh sb="5" eb="7">
      <t>シツジュン</t>
    </rPh>
    <rPh sb="7" eb="9">
      <t>ジュウリョウ</t>
    </rPh>
    <rPh sb="10" eb="12">
      <t>ホウワ</t>
    </rPh>
    <rPh sb="12" eb="14">
      <t>ジュウリョウ</t>
    </rPh>
    <rPh sb="21" eb="23">
      <t>チカ</t>
    </rPh>
    <rPh sb="23" eb="25">
      <t>スイイ</t>
    </rPh>
    <phoneticPr fontId="1"/>
  </si>
  <si>
    <t>盛土に対するのり面勾配及び小段の勾配、位置、幅は適切か。</t>
  </si>
  <si>
    <t>切土あるいは盛土による斜面の安定検討は必要か。</t>
    <rPh sb="0" eb="1">
      <t>キリ</t>
    </rPh>
    <rPh sb="1" eb="2">
      <t>ド</t>
    </rPh>
    <rPh sb="6" eb="7">
      <t>モリ</t>
    </rPh>
    <rPh sb="7" eb="8">
      <t>ド</t>
    </rPh>
    <rPh sb="11" eb="13">
      <t>シャメン</t>
    </rPh>
    <rPh sb="14" eb="16">
      <t>アンテイ</t>
    </rPh>
    <rPh sb="16" eb="18">
      <t>ケントウ</t>
    </rPh>
    <rPh sb="19" eb="21">
      <t>ヒツヨウ</t>
    </rPh>
    <phoneticPr fontId="1"/>
  </si>
  <si>
    <t>切土材料は盛土材料に転用できるのか。</t>
  </si>
  <si>
    <t>法面対策工法の必要性について整理しているか。</t>
    <rPh sb="0" eb="2">
      <t>ノリメン</t>
    </rPh>
    <rPh sb="2" eb="4">
      <t>タイサク</t>
    </rPh>
    <rPh sb="4" eb="5">
      <t>コウ</t>
    </rPh>
    <rPh sb="5" eb="6">
      <t>ホウ</t>
    </rPh>
    <rPh sb="7" eb="10">
      <t>ヒツヨウセイ</t>
    </rPh>
    <rPh sb="14" eb="16">
      <t>セイリ</t>
    </rPh>
    <phoneticPr fontId="1"/>
  </si>
  <si>
    <t>土砂の処理場や採取場及び土運搬経路の把握はしてあるか。</t>
    <phoneticPr fontId="1"/>
  </si>
  <si>
    <t>環境や景観に関して考慮しているか。</t>
  </si>
  <si>
    <t>土質定数は函渠工・擁壁工設計との整合性を考慮して設定しているか。</t>
  </si>
  <si>
    <t>軟弱地盤の分布について調査・確認されているか。また、存在する場合、対策の必要性、工法等が整理されているか。</t>
    <rPh sb="0" eb="2">
      <t>ナンジャク</t>
    </rPh>
    <rPh sb="2" eb="4">
      <t>ジバン</t>
    </rPh>
    <rPh sb="5" eb="7">
      <t>ブンプ</t>
    </rPh>
    <rPh sb="11" eb="13">
      <t>チョウサ</t>
    </rPh>
    <rPh sb="14" eb="16">
      <t>カクニン</t>
    </rPh>
    <rPh sb="26" eb="28">
      <t>ソンザイ</t>
    </rPh>
    <rPh sb="30" eb="32">
      <t>バアイ</t>
    </rPh>
    <rPh sb="33" eb="35">
      <t>タイサク</t>
    </rPh>
    <rPh sb="36" eb="39">
      <t>ヒツヨウセイ</t>
    </rPh>
    <rPh sb="40" eb="42">
      <t>コウホウ</t>
    </rPh>
    <rPh sb="42" eb="43">
      <t>トウ</t>
    </rPh>
    <rPh sb="44" eb="46">
      <t>セイリ</t>
    </rPh>
    <phoneticPr fontId="1"/>
  </si>
  <si>
    <t>盛土の施工期間及び施工方法(迂回路計画等)は決まっているか。</t>
  </si>
  <si>
    <t>盛土施工厚と施工工程とのバランスがとれているか。(緩速盛土、プレロード及びサーチャジ工法等の地盤強度増加と施工時及び完成後の盛土の安定性）</t>
    <phoneticPr fontId="1"/>
  </si>
  <si>
    <t>残留沈下量と交通解放時期の基本方針は決定しているか。</t>
  </si>
  <si>
    <t>地質調査は目的にあった調査、解析をしているか。</t>
  </si>
  <si>
    <t>盛土材の土質試験はしてあるか。また、その土質定数は把握しているか。</t>
  </si>
  <si>
    <t>軟弱地盤上に設置される函渠の場合、残留沈下量に対する内空断面の対策は考慮されているか。</t>
    <rPh sb="0" eb="2">
      <t>ナンジャク</t>
    </rPh>
    <rPh sb="2" eb="4">
      <t>ジバン</t>
    </rPh>
    <rPh sb="4" eb="5">
      <t>ジョウ</t>
    </rPh>
    <rPh sb="6" eb="8">
      <t>セッチ</t>
    </rPh>
    <rPh sb="11" eb="12">
      <t>ハコ</t>
    </rPh>
    <rPh sb="12" eb="13">
      <t>キョ</t>
    </rPh>
    <rPh sb="14" eb="16">
      <t>バアイ</t>
    </rPh>
    <rPh sb="17" eb="19">
      <t>ザンリュウ</t>
    </rPh>
    <rPh sb="19" eb="21">
      <t>チンカ</t>
    </rPh>
    <rPh sb="21" eb="22">
      <t>リョウ</t>
    </rPh>
    <rPh sb="23" eb="24">
      <t>タイ</t>
    </rPh>
    <rPh sb="26" eb="28">
      <t>ナイクウ</t>
    </rPh>
    <rPh sb="28" eb="30">
      <t>ダンメン</t>
    </rPh>
    <rPh sb="31" eb="33">
      <t>タイサク</t>
    </rPh>
    <rPh sb="34" eb="36">
      <t>コウリョ</t>
    </rPh>
    <phoneticPr fontId="1"/>
  </si>
  <si>
    <t>環境、用地に対する制限はないか。また、影響を検討する家屋や施設、地下埋設物はないか。</t>
    <rPh sb="19" eb="21">
      <t>エイキョウ</t>
    </rPh>
    <rPh sb="22" eb="24">
      <t>ケントウ</t>
    </rPh>
    <rPh sb="26" eb="28">
      <t>カオク</t>
    </rPh>
    <rPh sb="29" eb="31">
      <t>シセツ</t>
    </rPh>
    <phoneticPr fontId="1"/>
  </si>
  <si>
    <t>置き換え残土の処理場はあるか。</t>
  </si>
  <si>
    <t>側方流動の影響を受ける構造物(擁壁、橋台等)及び沿道施設はないか。</t>
    <phoneticPr fontId="1"/>
  </si>
  <si>
    <t>標準設計の適用方法は適正か。</t>
  </si>
  <si>
    <t>同上を適用しないときは応力計算が必要か。</t>
    <phoneticPr fontId="1"/>
  </si>
  <si>
    <t>従来型カルバートの適用範囲内か、また、重要度区分、要求性能は決定しているか。</t>
    <phoneticPr fontId="1"/>
  </si>
  <si>
    <t>耐震設計が必要な場合、設計手法は適切か。</t>
    <phoneticPr fontId="1"/>
  </si>
  <si>
    <t>プレキャスト製品の適用方法は適正か 。市場性や地域性などを考慮しているか。また、隣接工区での使用状況等を確認したか。</t>
    <rPh sb="19" eb="22">
      <t>シジョウセイ</t>
    </rPh>
    <rPh sb="23" eb="26">
      <t>チイキセイ</t>
    </rPh>
    <rPh sb="29" eb="31">
      <t>コウリョ</t>
    </rPh>
    <phoneticPr fontId="1"/>
  </si>
  <si>
    <t>施工条件を考慮しているか。</t>
  </si>
  <si>
    <t>縦断方向のすべりに対する対策は必要か。</t>
  </si>
  <si>
    <t>縦断方向（構造物方向）の設計の必要性は確認したか。</t>
  </si>
  <si>
    <t>踏掛版の必要性を確認したか。（ヤード、資機材運搬路等）</t>
  </si>
  <si>
    <t>函渠内、函渠頂版上部の防護柵の必要性を確認したか。</t>
    <rPh sb="0" eb="2">
      <t>カンキョ</t>
    </rPh>
    <rPh sb="2" eb="3">
      <t>ナイ</t>
    </rPh>
    <rPh sb="4" eb="6">
      <t>カンキョ</t>
    </rPh>
    <rPh sb="6" eb="8">
      <t>チョウバン</t>
    </rPh>
    <rPh sb="8" eb="10">
      <t>ジョウブ</t>
    </rPh>
    <rPh sb="11" eb="14">
      <t>ボウゴサク</t>
    </rPh>
    <rPh sb="15" eb="18">
      <t>ヒツヨウセイ</t>
    </rPh>
    <rPh sb="19" eb="21">
      <t>カクニン</t>
    </rPh>
    <phoneticPr fontId="1"/>
  </si>
  <si>
    <t>土被りの条件は妥当か。土被りの変化が大きい箇所での断面変化は考慮してあるか。</t>
    <phoneticPr fontId="1"/>
  </si>
  <si>
    <t>土質定数の決定根拠は明確になっているか。</t>
  </si>
  <si>
    <t>地盤条件(支持力、地下水位等)は整理してあるか。</t>
  </si>
  <si>
    <t>14)</t>
  </si>
  <si>
    <t>設計計算の条件は妥当か。計算式の適用は確認されているか。(プログラム等)</t>
  </si>
  <si>
    <t>15)</t>
    <phoneticPr fontId="1"/>
  </si>
  <si>
    <t>適用する設計基準は確認されているか。</t>
  </si>
  <si>
    <t>16)</t>
  </si>
  <si>
    <t>躯体の延長やウイングの形状（高さ、長さ、巻き込みとの取り合い）の決定根拠は適正か。</t>
    <rPh sb="0" eb="2">
      <t>クタイ</t>
    </rPh>
    <rPh sb="3" eb="5">
      <t>エンチョウ</t>
    </rPh>
    <rPh sb="11" eb="13">
      <t>ケイジョウ</t>
    </rPh>
    <rPh sb="14" eb="15">
      <t>タカ</t>
    </rPh>
    <rPh sb="17" eb="18">
      <t>ナガ</t>
    </rPh>
    <rPh sb="20" eb="21">
      <t>マ</t>
    </rPh>
    <rPh sb="22" eb="23">
      <t>コ</t>
    </rPh>
    <rPh sb="26" eb="27">
      <t>ト</t>
    </rPh>
    <rPh sb="28" eb="29">
      <t>ア</t>
    </rPh>
    <rPh sb="32" eb="34">
      <t>ケッテイ</t>
    </rPh>
    <rPh sb="34" eb="36">
      <t>コンキョ</t>
    </rPh>
    <rPh sb="37" eb="39">
      <t>テキセイ</t>
    </rPh>
    <phoneticPr fontId="1"/>
  </si>
  <si>
    <t>17)</t>
  </si>
  <si>
    <t>内空断面（幅員、建築限界、河川条件、函渠内舗装、路面排水施設、占用物件（証明、水道、ガスなど）、片勾配、照明、平面形状、縦断勾配の設定は適正か。</t>
    <rPh sb="5" eb="7">
      <t>フクイン</t>
    </rPh>
    <rPh sb="36" eb="38">
      <t>ショウメイ</t>
    </rPh>
    <rPh sb="39" eb="41">
      <t>スイドウ</t>
    </rPh>
    <rPh sb="48" eb="51">
      <t>カタコウバイ</t>
    </rPh>
    <rPh sb="52" eb="54">
      <t>ショウメイ</t>
    </rPh>
    <rPh sb="55" eb="57">
      <t>ヘイメン</t>
    </rPh>
    <phoneticPr fontId="1"/>
  </si>
  <si>
    <t>18)</t>
  </si>
  <si>
    <t>塩害に対する検討の必要性を確認したか。</t>
  </si>
  <si>
    <t>所要高さ決定の根拠は適正か。道路線形との整合はとれているか。</t>
    <phoneticPr fontId="1"/>
  </si>
  <si>
    <t>種別・型式選定の根拠や適用範囲（高さ、延長、地形条件等）は適正か。</t>
    <rPh sb="16" eb="17">
      <t>タカ</t>
    </rPh>
    <rPh sb="19" eb="21">
      <t>エンチョウ</t>
    </rPh>
    <rPh sb="22" eb="24">
      <t>チケイ</t>
    </rPh>
    <rPh sb="24" eb="26">
      <t>ジョウケン</t>
    </rPh>
    <rPh sb="26" eb="27">
      <t>トウ</t>
    </rPh>
    <phoneticPr fontId="1"/>
  </si>
  <si>
    <t>線形の変更、用地の利用、擁壁構造変更等によって擁壁の規模縮小が可能か。また、工夫を行う余地があるか。</t>
    <rPh sb="38" eb="40">
      <t>クフウ</t>
    </rPh>
    <rPh sb="41" eb="42">
      <t>オコナ</t>
    </rPh>
    <rPh sb="43" eb="45">
      <t>ヨチ</t>
    </rPh>
    <phoneticPr fontId="1"/>
  </si>
  <si>
    <t>標準設計の適用方法は適正か。（擁壁形式、高さ、地盤条件、背面土の形状）</t>
    <rPh sb="15" eb="16">
      <t>ヨウ</t>
    </rPh>
    <rPh sb="16" eb="17">
      <t>ヘキ</t>
    </rPh>
    <rPh sb="17" eb="19">
      <t>ケイシキ</t>
    </rPh>
    <rPh sb="20" eb="21">
      <t>タカ</t>
    </rPh>
    <rPh sb="23" eb="25">
      <t>ジバン</t>
    </rPh>
    <rPh sb="25" eb="27">
      <t>ジョウケン</t>
    </rPh>
    <rPh sb="28" eb="30">
      <t>ハイメン</t>
    </rPh>
    <rPh sb="30" eb="31">
      <t>ド</t>
    </rPh>
    <rPh sb="32" eb="34">
      <t>ケイジョウ</t>
    </rPh>
    <phoneticPr fontId="1"/>
  </si>
  <si>
    <t>同上を適用しないときは応力計算が必要か。</t>
  </si>
  <si>
    <t>6)</t>
    <phoneticPr fontId="2"/>
  </si>
  <si>
    <t>7)</t>
    <phoneticPr fontId="2"/>
  </si>
  <si>
    <t>用地境界までの余裕幅を確認したか。</t>
  </si>
  <si>
    <t>土質定数の決定根拠は明確になっているか。</t>
    <phoneticPr fontId="1"/>
  </si>
  <si>
    <t>基礎型式選定のための地盤条件は整理されているか。</t>
  </si>
  <si>
    <t>施工条件（現道交通、施工ヤード、資機材運搬路）を考慮しているか。また、遮音壁、落下物防止柵、標識、照明等の設置条件を考慮しているか。</t>
    <rPh sb="0" eb="2">
      <t>セコウ</t>
    </rPh>
    <rPh sb="2" eb="4">
      <t>ジョウケン</t>
    </rPh>
    <rPh sb="5" eb="6">
      <t>ゲン</t>
    </rPh>
    <rPh sb="6" eb="7">
      <t>ミチ</t>
    </rPh>
    <rPh sb="7" eb="9">
      <t>コウツウ</t>
    </rPh>
    <rPh sb="10" eb="12">
      <t>セコウ</t>
    </rPh>
    <rPh sb="24" eb="26">
      <t>コウリョ</t>
    </rPh>
    <rPh sb="53" eb="55">
      <t>セッチ</t>
    </rPh>
    <rPh sb="55" eb="57">
      <t>ジョウケン</t>
    </rPh>
    <phoneticPr fontId="1"/>
  </si>
  <si>
    <t>全体的なすべりの安定性確認は必要か。</t>
    <rPh sb="14" eb="16">
      <t>ヒツヨウ</t>
    </rPh>
    <phoneticPr fontId="1"/>
  </si>
  <si>
    <t>擁壁の重要度区分、要求性能の設定は適切か。</t>
    <rPh sb="0" eb="2">
      <t>ヨウヘキ</t>
    </rPh>
    <rPh sb="14" eb="16">
      <t>セッテイ</t>
    </rPh>
    <rPh sb="17" eb="19">
      <t>テキセツ</t>
    </rPh>
    <phoneticPr fontId="1"/>
  </si>
  <si>
    <t>15)</t>
  </si>
  <si>
    <t>衝突荷重を見込む構造か。遮音壁は設置されるか。また、その場合の風荷重は適正か。</t>
    <phoneticPr fontId="1"/>
  </si>
  <si>
    <t>地覆、高欄、防護柵、転落防止柵は適正か。</t>
    <rPh sb="6" eb="8">
      <t>ボウゴ</t>
    </rPh>
    <rPh sb="8" eb="9">
      <t>サク</t>
    </rPh>
    <rPh sb="10" eb="12">
      <t>テンラク</t>
    </rPh>
    <rPh sb="12" eb="14">
      <t>ボウシ</t>
    </rPh>
    <rPh sb="14" eb="15">
      <t>サク</t>
    </rPh>
    <phoneticPr fontId="1"/>
  </si>
  <si>
    <t>根入れやフーチング上の土被りは適正か。（交差条件等）</t>
    <rPh sb="0" eb="1">
      <t>ネ</t>
    </rPh>
    <rPh sb="1" eb="2">
      <t>イ</t>
    </rPh>
    <rPh sb="9" eb="10">
      <t>ジョウ</t>
    </rPh>
    <rPh sb="11" eb="12">
      <t>ツチ</t>
    </rPh>
    <rPh sb="12" eb="13">
      <t>カム</t>
    </rPh>
    <rPh sb="15" eb="17">
      <t>テキセイ</t>
    </rPh>
    <rPh sb="20" eb="22">
      <t>コウサ</t>
    </rPh>
    <rPh sb="22" eb="25">
      <t>ジョウケントウ</t>
    </rPh>
    <phoneticPr fontId="1"/>
  </si>
  <si>
    <t>降雨強度、確率年、算定式、流出係数、粗度係数の設定は適正か。</t>
    <rPh sb="0" eb="2">
      <t>コウウ</t>
    </rPh>
    <rPh sb="2" eb="4">
      <t>キョウド</t>
    </rPh>
    <rPh sb="5" eb="7">
      <t>カクリツ</t>
    </rPh>
    <rPh sb="7" eb="8">
      <t>ネン</t>
    </rPh>
    <rPh sb="9" eb="11">
      <t>サンテイ</t>
    </rPh>
    <rPh sb="11" eb="12">
      <t>シキ</t>
    </rPh>
    <rPh sb="13" eb="15">
      <t>リュウシュツ</t>
    </rPh>
    <rPh sb="15" eb="17">
      <t>ケイスウ</t>
    </rPh>
    <rPh sb="18" eb="19">
      <t>ソ</t>
    </rPh>
    <rPh sb="19" eb="20">
      <t>ド</t>
    </rPh>
    <rPh sb="20" eb="22">
      <t>ケイスウ</t>
    </rPh>
    <rPh sb="23" eb="25">
      <t>セッテイ</t>
    </rPh>
    <rPh sb="26" eb="28">
      <t>テキセイ</t>
    </rPh>
    <phoneticPr fontId="1"/>
  </si>
  <si>
    <t>通水量の算定は妥当か。(粗度係数等)</t>
    <phoneticPr fontId="1"/>
  </si>
  <si>
    <t>路肩側溝や横断管などの排水施設の選定は妥当か。 （経済性、施工性、機能性、計画性、維持管理）</t>
    <rPh sb="0" eb="2">
      <t>ロカタ</t>
    </rPh>
    <rPh sb="2" eb="4">
      <t>ソッコウ</t>
    </rPh>
    <rPh sb="5" eb="7">
      <t>オウダン</t>
    </rPh>
    <rPh sb="7" eb="8">
      <t>カン</t>
    </rPh>
    <rPh sb="11" eb="13">
      <t>ハイスイ</t>
    </rPh>
    <phoneticPr fontId="1"/>
  </si>
  <si>
    <t>断面余裕の設定は適正か。</t>
    <rPh sb="0" eb="2">
      <t>ダンメン</t>
    </rPh>
    <rPh sb="2" eb="4">
      <t>ヨユウ</t>
    </rPh>
    <rPh sb="5" eb="7">
      <t>セッテイ</t>
    </rPh>
    <rPh sb="8" eb="10">
      <t>テキセイ</t>
    </rPh>
    <phoneticPr fontId="1"/>
  </si>
  <si>
    <t>排水勾配(流速の許容範囲)は妥当か。</t>
  </si>
  <si>
    <t>最小土被りの設定は妥当か。</t>
  </si>
  <si>
    <t>協議が必要となる関連機関、協議事項について整理・把握されているか。</t>
    <rPh sb="0" eb="2">
      <t>キョウギ</t>
    </rPh>
    <rPh sb="3" eb="5">
      <t>ヒツヨウ</t>
    </rPh>
    <rPh sb="8" eb="10">
      <t>カンレン</t>
    </rPh>
    <rPh sb="10" eb="12">
      <t>キカン</t>
    </rPh>
    <rPh sb="13" eb="15">
      <t>キョウギ</t>
    </rPh>
    <rPh sb="15" eb="17">
      <t>ジコウ</t>
    </rPh>
    <rPh sb="21" eb="23">
      <t>セイリ</t>
    </rPh>
    <rPh sb="24" eb="26">
      <t>ハアク</t>
    </rPh>
    <phoneticPr fontId="1"/>
  </si>
  <si>
    <t>排水構造物は排水性舗装に適合しているか。</t>
    <phoneticPr fontId="1"/>
  </si>
  <si>
    <t>地下埋設物との調整（占用者との協議を含む）は確認したか。</t>
    <rPh sb="10" eb="12">
      <t>センヨウ</t>
    </rPh>
    <rPh sb="12" eb="13">
      <t>シャ</t>
    </rPh>
    <rPh sb="15" eb="17">
      <t>キョウギ</t>
    </rPh>
    <rPh sb="18" eb="19">
      <t>フク</t>
    </rPh>
    <phoneticPr fontId="1"/>
  </si>
  <si>
    <t>プレキャスト製品の適用方法は適正か。市場性や地域性などを考慮しているか。また、隣接工区での使用状況等を確認したか。</t>
    <phoneticPr fontId="1"/>
  </si>
  <si>
    <t>用水系統は適正か。また、用水路の統廃合について、土地改良区や地元での聞き取り調査等、関係者との調整は整っているか。</t>
    <rPh sb="12" eb="13">
      <t>ヨウ</t>
    </rPh>
    <rPh sb="16" eb="19">
      <t>トウハイゴウ</t>
    </rPh>
    <rPh sb="24" eb="26">
      <t>トチ</t>
    </rPh>
    <rPh sb="26" eb="28">
      <t>カイリョウ</t>
    </rPh>
    <rPh sb="28" eb="29">
      <t>ク</t>
    </rPh>
    <rPh sb="30" eb="32">
      <t>ジモト</t>
    </rPh>
    <rPh sb="34" eb="35">
      <t>キ</t>
    </rPh>
    <rPh sb="36" eb="37">
      <t>ト</t>
    </rPh>
    <rPh sb="38" eb="40">
      <t>チョウサ</t>
    </rPh>
    <rPh sb="40" eb="41">
      <t>トウ</t>
    </rPh>
    <rPh sb="42" eb="45">
      <t>カンケイシャ</t>
    </rPh>
    <rPh sb="47" eb="49">
      <t>チョウセイ</t>
    </rPh>
    <rPh sb="50" eb="51">
      <t>トトノ</t>
    </rPh>
    <phoneticPr fontId="1"/>
  </si>
  <si>
    <t>排水系統は適正か（曲線部の片勾配高さを反映）。また、水路管理者等と調整を行っているか。</t>
    <phoneticPr fontId="1"/>
  </si>
  <si>
    <t>盛土構造の基盤排水、法尻排水は適正か。また、切盛境、片切片盛り、沢部盛土等の排水処理は適正か。</t>
    <phoneticPr fontId="1"/>
  </si>
  <si>
    <t>調整池や油水分離桝設置の必要性や関係機関との協議結果を確認したか。</t>
    <rPh sb="0" eb="3">
      <t>チョウセイチ</t>
    </rPh>
    <rPh sb="4" eb="6">
      <t>ユスイ</t>
    </rPh>
    <rPh sb="6" eb="8">
      <t>ブンリ</t>
    </rPh>
    <rPh sb="8" eb="9">
      <t>マス</t>
    </rPh>
    <rPh sb="9" eb="11">
      <t>セッチ</t>
    </rPh>
    <rPh sb="12" eb="15">
      <t>ヒツヨウセイ</t>
    </rPh>
    <rPh sb="16" eb="18">
      <t>カンケイ</t>
    </rPh>
    <rPh sb="18" eb="20">
      <t>キカン</t>
    </rPh>
    <rPh sb="22" eb="24">
      <t>キョウギ</t>
    </rPh>
    <rPh sb="24" eb="26">
      <t>ケッカ</t>
    </rPh>
    <rPh sb="27" eb="29">
      <t>カクニン</t>
    </rPh>
    <phoneticPr fontId="1"/>
  </si>
  <si>
    <t>流末協議（放流先や途中の既設水路）は適正に実施されているか。</t>
    <rPh sb="0" eb="2">
      <t>リュウマツ</t>
    </rPh>
    <rPh sb="2" eb="4">
      <t>キョウギ</t>
    </rPh>
    <rPh sb="5" eb="7">
      <t>ホウリュウ</t>
    </rPh>
    <rPh sb="7" eb="8">
      <t>サキ</t>
    </rPh>
    <rPh sb="9" eb="11">
      <t>トチュウ</t>
    </rPh>
    <rPh sb="12" eb="14">
      <t>キセツ</t>
    </rPh>
    <rPh sb="14" eb="16">
      <t>スイロ</t>
    </rPh>
    <rPh sb="18" eb="20">
      <t>テキセイ</t>
    </rPh>
    <rPh sb="21" eb="23">
      <t>ジッシ</t>
    </rPh>
    <phoneticPr fontId="1"/>
  </si>
  <si>
    <t>設計条件を確認したか。（交通量区分、舗装の設計期間、舗装の種別、疲労破壊輪数、舗装計画交通量、信頼度、設計ＣＢＲ、必要ＴA、適用箇所、寒冷地域の凍結深さ等）</t>
    <phoneticPr fontId="1"/>
  </si>
  <si>
    <t>仕様規定か性能規定を確認したか。</t>
  </si>
  <si>
    <t>規定条件を満足しているか。</t>
  </si>
  <si>
    <t>4)</t>
    <phoneticPr fontId="2"/>
  </si>
  <si>
    <t>特別箇所(軟弱地盤、低盛土等)の路床改良の要否を確認したか。</t>
    <rPh sb="24" eb="26">
      <t>カクニン</t>
    </rPh>
    <phoneticPr fontId="1"/>
  </si>
  <si>
    <t>路盤材料は市場性や地域性などを考慮しているか。また、隣接工区での使用状況等を確認したか。</t>
    <phoneticPr fontId="1"/>
  </si>
  <si>
    <t>重力式擁壁、ブロック積等を設ける理由、型式高さ等決定根拠は明確か。また、ブロック積の適用条件（切盛、荷重の有無）に問題はないか。</t>
    <rPh sb="40" eb="41">
      <t>ツミ</t>
    </rPh>
    <rPh sb="42" eb="44">
      <t>テキヨウ</t>
    </rPh>
    <rPh sb="44" eb="46">
      <t>ジョウケン</t>
    </rPh>
    <rPh sb="47" eb="48">
      <t>キ</t>
    </rPh>
    <rPh sb="48" eb="49">
      <t>モ</t>
    </rPh>
    <rPh sb="50" eb="52">
      <t>カジュウ</t>
    </rPh>
    <rPh sb="53" eb="55">
      <t>ウム</t>
    </rPh>
    <rPh sb="57" eb="59">
      <t>モンダイ</t>
    </rPh>
    <phoneticPr fontId="1"/>
  </si>
  <si>
    <t>プレキャスト製品の適用方法は適正か 。市場性や地域性などを考慮しているか。また、隣接工区での使用状況等を確認したか。</t>
    <rPh sb="23" eb="26">
      <t>チイキセイ</t>
    </rPh>
    <rPh sb="40" eb="42">
      <t>リンセツ</t>
    </rPh>
    <rPh sb="42" eb="44">
      <t>コウク</t>
    </rPh>
    <rPh sb="46" eb="48">
      <t>シヨウ</t>
    </rPh>
    <rPh sb="48" eb="50">
      <t>ジョウキョウ</t>
    </rPh>
    <rPh sb="50" eb="51">
      <t>トウ</t>
    </rPh>
    <rPh sb="52" eb="54">
      <t>カクニン</t>
    </rPh>
    <phoneticPr fontId="1"/>
  </si>
  <si>
    <t>設計が必要な付属施設や道路施設は確認されているか。</t>
    <rPh sb="0" eb="2">
      <t>セッケイ</t>
    </rPh>
    <rPh sb="3" eb="5">
      <t>ヒツヨウ</t>
    </rPh>
    <rPh sb="6" eb="8">
      <t>フゾク</t>
    </rPh>
    <rPh sb="8" eb="10">
      <t>シセツ</t>
    </rPh>
    <rPh sb="11" eb="13">
      <t>ドウロ</t>
    </rPh>
    <rPh sb="13" eb="15">
      <t>シセツ</t>
    </rPh>
    <rPh sb="16" eb="18">
      <t>カクニン</t>
    </rPh>
    <phoneticPr fontId="1"/>
  </si>
  <si>
    <t>配置及び規格は適正か。</t>
  </si>
  <si>
    <t>種別及び設置条件は適正か。</t>
  </si>
  <si>
    <t>設置のための事前調査は実施されているか。</t>
  </si>
  <si>
    <t>防護柵の要否、設置基準の確認、種別の選択、設置条件、標準仕様の適用等は適正か。</t>
  </si>
  <si>
    <t>景観、環境及び歩行者の安全に配慮されているか。</t>
    <rPh sb="7" eb="10">
      <t>ホコウシャ</t>
    </rPh>
    <rPh sb="11" eb="13">
      <t>アンゼン</t>
    </rPh>
    <phoneticPr fontId="1"/>
  </si>
  <si>
    <t>幅員、延長、断面、道路幾何構造は適正か。</t>
    <phoneticPr fontId="1"/>
  </si>
  <si>
    <t>沿道に対する高さ等の取合は考慮してあるか。</t>
  </si>
  <si>
    <t>舗装構成は決定しているか。</t>
  </si>
  <si>
    <t>関連協議で必要事項は確認されているか。</t>
  </si>
  <si>
    <t>雪崩、地吹雪対策は考慮する必要があるか。</t>
    <rPh sb="13" eb="15">
      <t>ヒツヨウ</t>
    </rPh>
    <phoneticPr fontId="1"/>
  </si>
  <si>
    <t>雪況調査は実施されていたか。</t>
  </si>
  <si>
    <t>対策工設置のための用地を設定したか。また埋設物や支障物件を確認したか。</t>
    <rPh sb="20" eb="22">
      <t>マイセツ</t>
    </rPh>
    <rPh sb="22" eb="23">
      <t>ブツ</t>
    </rPh>
    <rPh sb="24" eb="26">
      <t>シショウ</t>
    </rPh>
    <rPh sb="26" eb="28">
      <t>ブッケン</t>
    </rPh>
    <rPh sb="29" eb="31">
      <t>カクニン</t>
    </rPh>
    <phoneticPr fontId="1"/>
  </si>
  <si>
    <t>関連機関（関係諸官庁、諸機関）との調整内容を確認したか。</t>
  </si>
  <si>
    <t>河川協議、海岸・地すべり防止・土砂災害警戒区域等との協議、近接・交差協議、流末協議は適切に実施されているか。</t>
    <rPh sb="23" eb="24">
      <t>トウ</t>
    </rPh>
    <phoneticPr fontId="1"/>
  </si>
  <si>
    <t>地権者及び地元等の調整内容を確認したか。</t>
  </si>
  <si>
    <t>バス路線になるかどうか確認したか。</t>
  </si>
  <si>
    <t>占用者との調整内容を確認したか。</t>
    <phoneticPr fontId="1"/>
  </si>
  <si>
    <t>砂防指定、保安林及び埋蔵文化財等との調整は確認したか｡</t>
  </si>
  <si>
    <t>各県公害防止条例等（土壌汚染対策法等）の適用区域及び規制値を確認したか｡</t>
  </si>
  <si>
    <t>都市計画、土地利用、用途地域、借地の有無等を確認したか。</t>
    <phoneticPr fontId="1"/>
  </si>
  <si>
    <t>9)</t>
    <phoneticPr fontId="1"/>
  </si>
  <si>
    <t>配慮すべき法令は確認したか。</t>
    <rPh sb="0" eb="2">
      <t>ハイリョ</t>
    </rPh>
    <rPh sb="5" eb="7">
      <t>ホウレイ</t>
    </rPh>
    <rPh sb="8" eb="10">
      <t>カクニン</t>
    </rPh>
    <phoneticPr fontId="1"/>
  </si>
  <si>
    <t>発生土受入地、または土取場の位置、規模は確認したか。</t>
  </si>
  <si>
    <t>景観検討の必要性、方針、内容、範囲等を理解したか。また、遮音壁等の設置要件（位置、基礎構造）に問題はないか。</t>
    <phoneticPr fontId="1"/>
  </si>
  <si>
    <t>景観検討の具体的方法、作成すべき資料等は明らかとなっているか。</t>
  </si>
  <si>
    <t>予備設計で提案されたコスト縮減設計留意書を確認したか。</t>
  </si>
  <si>
    <t>予備設計で作成されたリサイクル計画書を確認したか。</t>
  </si>
  <si>
    <t>設計の目的、主旨、範囲</t>
    <phoneticPr fontId="2"/>
  </si>
  <si>
    <t>貸与資料の確認</t>
    <phoneticPr fontId="2"/>
  </si>
  <si>
    <t>現地踏査</t>
    <phoneticPr fontId="2"/>
  </si>
  <si>
    <t>設計基本条件</t>
    <rPh sb="2" eb="4">
      <t>キホン</t>
    </rPh>
    <phoneticPr fontId="2"/>
  </si>
  <si>
    <t>幾何構造、線形条件</t>
    <phoneticPr fontId="2"/>
  </si>
  <si>
    <t>施工条件</t>
    <rPh sb="2" eb="4">
      <t>ジョウケン</t>
    </rPh>
    <phoneticPr fontId="2"/>
  </si>
  <si>
    <t>土工及び法面工</t>
    <rPh sb="4" eb="5">
      <t>ノリ</t>
    </rPh>
    <rPh sb="5" eb="6">
      <t>メン</t>
    </rPh>
    <phoneticPr fontId="2"/>
  </si>
  <si>
    <t>軟弱地盤対策工</t>
    <rPh sb="4" eb="6">
      <t>タイサク</t>
    </rPh>
    <rPh sb="6" eb="7">
      <t>コウ</t>
    </rPh>
    <phoneticPr fontId="2"/>
  </si>
  <si>
    <t>函渠工</t>
    <phoneticPr fontId="2"/>
  </si>
  <si>
    <t>擁壁及び補強土壁</t>
    <rPh sb="2" eb="3">
      <t>オヨ</t>
    </rPh>
    <rPh sb="4" eb="6">
      <t>ホキョウ</t>
    </rPh>
    <rPh sb="6" eb="7">
      <t>ド</t>
    </rPh>
    <rPh sb="7" eb="8">
      <t>ヘキ</t>
    </rPh>
    <phoneticPr fontId="2"/>
  </si>
  <si>
    <t>排水工</t>
    <phoneticPr fontId="2"/>
  </si>
  <si>
    <t>用排水処理</t>
    <rPh sb="0" eb="1">
      <t>ヨウ</t>
    </rPh>
    <phoneticPr fontId="2"/>
  </si>
  <si>
    <t>舗装工</t>
    <phoneticPr fontId="2"/>
  </si>
  <si>
    <t>小構造物</t>
    <phoneticPr fontId="2"/>
  </si>
  <si>
    <t>付属施設</t>
    <rPh sb="0" eb="2">
      <t>フゾク</t>
    </rPh>
    <rPh sb="2" eb="4">
      <t>シセツ</t>
    </rPh>
    <phoneticPr fontId="1"/>
  </si>
  <si>
    <t>関連道路(側道､副道､取付交通)</t>
    <phoneticPr fontId="2"/>
  </si>
  <si>
    <t>防雪対策</t>
    <phoneticPr fontId="2"/>
  </si>
  <si>
    <t>関連機関との調整</t>
    <rPh sb="2" eb="4">
      <t>キカン</t>
    </rPh>
    <rPh sb="6" eb="8">
      <t>チョウセイ</t>
    </rPh>
    <phoneticPr fontId="2"/>
  </si>
  <si>
    <t>環境及び景観検討</t>
    <phoneticPr fontId="2"/>
  </si>
  <si>
    <t>コスト縮減</t>
    <phoneticPr fontId="2"/>
  </si>
  <si>
    <t>建設副産物対策</t>
    <phoneticPr fontId="2"/>
  </si>
  <si>
    <t>再生材の使用は考慮されているか。また、再生材は所定量入手可能か確認したか。</t>
    <phoneticPr fontId="1"/>
  </si>
  <si>
    <t>協議は諸条件と合致しているか。</t>
  </si>
  <si>
    <t>新技術の採用について検討したか。</t>
  </si>
  <si>
    <t>平面図、縦断図、横断図は設計基本条件と整合が図られているか。</t>
    <phoneticPr fontId="1"/>
  </si>
  <si>
    <t>岩盤推定線は記入されているか。また、その根拠が整理されているか。</t>
    <rPh sb="0" eb="2">
      <t>ガンバン</t>
    </rPh>
    <rPh sb="2" eb="4">
      <t>スイテイ</t>
    </rPh>
    <rPh sb="4" eb="5">
      <t>セン</t>
    </rPh>
    <rPh sb="6" eb="8">
      <t>キニュウ</t>
    </rPh>
    <rPh sb="20" eb="22">
      <t>コンキョ</t>
    </rPh>
    <rPh sb="23" eb="25">
      <t>セイリ</t>
    </rPh>
    <phoneticPr fontId="1"/>
  </si>
  <si>
    <t>用地の余裕幅は適正か。</t>
  </si>
  <si>
    <t>法面保護工の選定は適正か。また、法面対策工法（アンカー、ロックボルト）の計算根拠は適正か。</t>
    <phoneticPr fontId="1"/>
  </si>
  <si>
    <t>法面構造（勾配、形状、小段、排水施設等）は適正か。</t>
    <rPh sb="0" eb="2">
      <t>ノリメン</t>
    </rPh>
    <rPh sb="2" eb="4">
      <t>コウゾウ</t>
    </rPh>
    <rPh sb="5" eb="7">
      <t>コウバイ</t>
    </rPh>
    <rPh sb="8" eb="10">
      <t>ケイジョウ</t>
    </rPh>
    <rPh sb="11" eb="13">
      <t>コダン</t>
    </rPh>
    <rPh sb="14" eb="16">
      <t>ハイスイ</t>
    </rPh>
    <rPh sb="16" eb="18">
      <t>シセツ</t>
    </rPh>
    <rPh sb="18" eb="19">
      <t>ナド</t>
    </rPh>
    <rPh sb="21" eb="23">
      <t>テキセイ</t>
    </rPh>
    <phoneticPr fontId="1"/>
  </si>
  <si>
    <t>5)</t>
    <phoneticPr fontId="2"/>
  </si>
  <si>
    <t>盛土に要求される性能は満足するか。</t>
  </si>
  <si>
    <t>排水対策は適正か。</t>
  </si>
  <si>
    <t>本体長、伸縮目地の決定方法は適正か。</t>
  </si>
  <si>
    <t>軟弱地盤上に構築される場合の鉛直土圧係数は考慮してあるか。(杭基礎などの場合)</t>
  </si>
  <si>
    <t>沈下の大きい場所での特別の処置(段落ち防止枕等）は考慮しているか。</t>
  </si>
  <si>
    <t>不等沈下はないか。</t>
  </si>
  <si>
    <t>斜角のつく場合の考慮をしてあるか。 （斜角部の設計方法）</t>
  </si>
  <si>
    <t>踏掛版の形状、寸法は適正か。</t>
  </si>
  <si>
    <t>基礎工の選定は適正か。また、隣接する擁壁等との基礎工との整合は図られているか。</t>
    <rPh sb="14" eb="16">
      <t>リンセツ</t>
    </rPh>
    <rPh sb="18" eb="20">
      <t>ヨウヘキ</t>
    </rPh>
    <rPh sb="20" eb="21">
      <t>トウ</t>
    </rPh>
    <rPh sb="23" eb="25">
      <t>キソ</t>
    </rPh>
    <rPh sb="25" eb="26">
      <t>コウ</t>
    </rPh>
    <rPh sb="28" eb="30">
      <t>セイゴウ</t>
    </rPh>
    <rPh sb="31" eb="32">
      <t>ハカ</t>
    </rPh>
    <phoneticPr fontId="1"/>
  </si>
  <si>
    <t>標準設計適用以外の応力チェックはされているか。</t>
  </si>
  <si>
    <t>ハンチの形状は妥当か。また、ハンチを設けない場合の部材厚は適切か。</t>
    <rPh sb="4" eb="6">
      <t>ケイジョウ</t>
    </rPh>
    <rPh sb="7" eb="9">
      <t>ダトウ</t>
    </rPh>
    <rPh sb="29" eb="31">
      <t>テキセツ</t>
    </rPh>
    <phoneticPr fontId="1"/>
  </si>
  <si>
    <t>ウイングの厚さやウィングのハンチの大きさは適切か。</t>
    <rPh sb="5" eb="6">
      <t>アツ</t>
    </rPh>
    <rPh sb="17" eb="18">
      <t>オオ</t>
    </rPh>
    <rPh sb="21" eb="23">
      <t>テキセツ</t>
    </rPh>
    <phoneticPr fontId="1"/>
  </si>
  <si>
    <t>防水工および継手構造は適切か。</t>
    <rPh sb="0" eb="2">
      <t>ボウスイ</t>
    </rPh>
    <rPh sb="2" eb="3">
      <t>コウ</t>
    </rPh>
    <rPh sb="6" eb="8">
      <t>ツギテ</t>
    </rPh>
    <rPh sb="8" eb="10">
      <t>コウゾウ</t>
    </rPh>
    <rPh sb="11" eb="13">
      <t>テキセツ</t>
    </rPh>
    <phoneticPr fontId="1"/>
  </si>
  <si>
    <t>照明配管、排水は考慮されているか。</t>
  </si>
  <si>
    <t>構造細目および配筋に対するチェック（使用鉄筋径、組合せ、鉄筋かぶり、ピッチ、継手、折り曲げ位置、フック形状、スターラップ筋の加工形状等）はされているか。</t>
    <rPh sb="0" eb="2">
      <t>コウゾウ</t>
    </rPh>
    <rPh sb="2" eb="4">
      <t>サイモク</t>
    </rPh>
    <rPh sb="7" eb="9">
      <t>ハイキン</t>
    </rPh>
    <rPh sb="10" eb="11">
      <t>タイ</t>
    </rPh>
    <rPh sb="18" eb="20">
      <t>シヨウ</t>
    </rPh>
    <rPh sb="20" eb="22">
      <t>テッキン</t>
    </rPh>
    <rPh sb="22" eb="23">
      <t>ケイ</t>
    </rPh>
    <rPh sb="24" eb="26">
      <t>クミアワ</t>
    </rPh>
    <rPh sb="28" eb="30">
      <t>テッキン</t>
    </rPh>
    <rPh sb="38" eb="40">
      <t>ツギテ</t>
    </rPh>
    <rPh sb="41" eb="42">
      <t>オ</t>
    </rPh>
    <rPh sb="43" eb="44">
      <t>マ</t>
    </rPh>
    <rPh sb="45" eb="47">
      <t>イチ</t>
    </rPh>
    <rPh sb="51" eb="53">
      <t>ケイジョウ</t>
    </rPh>
    <rPh sb="60" eb="61">
      <t>キン</t>
    </rPh>
    <rPh sb="62" eb="64">
      <t>カコウ</t>
    </rPh>
    <rPh sb="64" eb="66">
      <t>ケイジョウ</t>
    </rPh>
    <rPh sb="66" eb="67">
      <t>トウ</t>
    </rPh>
    <phoneticPr fontId="1"/>
  </si>
  <si>
    <t>管理上の問題は残されていないか。（道路、水路等）</t>
  </si>
  <si>
    <t>現場打ちとプレキャストの使い分けは適正か。また、プレキャストの場合、現場条件と適用条件の整合を確認したか。</t>
  </si>
  <si>
    <t>耐震設計の方法は適正か。</t>
  </si>
  <si>
    <t>施工時の切り回し計画は妥当か。</t>
  </si>
  <si>
    <t>使用材料は明記されているか。さらに、許容応力度は妥当か。</t>
  </si>
  <si>
    <t>19)</t>
  </si>
  <si>
    <t>地下水や液状化地盤に対する検討がされているか。（浮上り検討）</t>
  </si>
  <si>
    <t>20)</t>
  </si>
  <si>
    <t>想定している埋戻土の土質定数は適切か。</t>
  </si>
  <si>
    <t>標準設計適用以外の設計計算は実施する必要があるか。</t>
    <rPh sb="9" eb="11">
      <t>セッケイ</t>
    </rPh>
    <rPh sb="11" eb="13">
      <t>ケイサン</t>
    </rPh>
    <rPh sb="14" eb="16">
      <t>ジッシ</t>
    </rPh>
    <rPh sb="18" eb="20">
      <t>ヒツヨウ</t>
    </rPh>
    <phoneticPr fontId="1"/>
  </si>
  <si>
    <t>擁壁高さの決定、地山の取合、底面の勾配は適正か。</t>
  </si>
  <si>
    <t>背面土の適用は適正か。(施工時の安定性等)</t>
  </si>
  <si>
    <t>目地間隔は適正か。</t>
  </si>
  <si>
    <t>液状化の検討は適正か。</t>
  </si>
  <si>
    <t>基礎工の選定は適正か。また、斜面上の基礎の場合、地盤の傾斜を考慮した検討を行っているか。
　・直接基礎(地盤反力、安定、置換深さ等)
　・杭基礎(杭間隔、杭種、杭径、定着方式等)</t>
    <phoneticPr fontId="1"/>
  </si>
  <si>
    <t>根入れ深さは適正か(土質条件、水の影響)、斜面部での余裕幅は適正か。</t>
  </si>
  <si>
    <t>地下水、湧水等の処理について考慮してあるか｡</t>
  </si>
  <si>
    <t>施工性を考えた構造となっているか。(地形その他の現場条件による機械の選定条件等)</t>
  </si>
  <si>
    <t>応力計算時の常時、地震時の選択は適正か。</t>
  </si>
  <si>
    <t>配筋に対するチェックはされているか。</t>
  </si>
  <si>
    <t>擁壁天端に作用する荷重は適正か。（衝突荷重、風荷重等）</t>
  </si>
  <si>
    <t>地下埋設物との取り合いは問題ないか。</t>
  </si>
  <si>
    <t>構造細目は妥当か。（使用鉄筋径、組合せ、かぶり、ピッチ、継手、折り曲げ位置、フック形状、スターラップ筋の加工形状、補強材の長さ等）</t>
    <rPh sb="0" eb="2">
      <t>コウゾウ</t>
    </rPh>
    <rPh sb="2" eb="4">
      <t>サイモク</t>
    </rPh>
    <rPh sb="5" eb="7">
      <t>ダトウ</t>
    </rPh>
    <rPh sb="10" eb="12">
      <t>シヨウ</t>
    </rPh>
    <rPh sb="12" eb="14">
      <t>テッキン</t>
    </rPh>
    <rPh sb="14" eb="15">
      <t>ケイ</t>
    </rPh>
    <rPh sb="16" eb="18">
      <t>クミアワ</t>
    </rPh>
    <rPh sb="28" eb="30">
      <t>ツギテ</t>
    </rPh>
    <rPh sb="31" eb="32">
      <t>オ</t>
    </rPh>
    <rPh sb="33" eb="34">
      <t>マ</t>
    </rPh>
    <rPh sb="35" eb="37">
      <t>イチ</t>
    </rPh>
    <rPh sb="41" eb="43">
      <t>ケイジョウ</t>
    </rPh>
    <rPh sb="50" eb="51">
      <t>キン</t>
    </rPh>
    <rPh sb="52" eb="54">
      <t>カコウ</t>
    </rPh>
    <rPh sb="54" eb="56">
      <t>ケイジョウ</t>
    </rPh>
    <rPh sb="57" eb="59">
      <t>ホキョウ</t>
    </rPh>
    <rPh sb="59" eb="60">
      <t>ザイ</t>
    </rPh>
    <rPh sb="61" eb="62">
      <t>ナガ</t>
    </rPh>
    <rPh sb="63" eb="64">
      <t>トウ</t>
    </rPh>
    <phoneticPr fontId="1"/>
  </si>
  <si>
    <t>排水施設相互及び道路施設との取合いは考慮されているか。</t>
  </si>
  <si>
    <t>安全対策(蓋、防護柵等)は考慮されているか。</t>
  </si>
  <si>
    <t>流末はチェックされているか。(流末河川のＨＷＬより 下の場合の対策が行われているか。）</t>
  </si>
  <si>
    <t>最終流末までの流下能力、断面に不足は無いか。</t>
    <phoneticPr fontId="1"/>
  </si>
  <si>
    <t>排水系統図を作成しているか。また、排水系統は適正で、協議結果が反映されているか。</t>
    <rPh sb="31" eb="33">
      <t>ハンエイ</t>
    </rPh>
    <phoneticPr fontId="1"/>
  </si>
  <si>
    <t>現場打ちとプレキャストの使い分けは適正か。また、管理者の指定する基準等に準じているかを確認したか。</t>
    <phoneticPr fontId="1"/>
  </si>
  <si>
    <t>設計区間外の施設との取合いは考慮されているか。</t>
  </si>
  <si>
    <t>既設水路等の付替えは、必要に応じ切廻しを検討してあるか。</t>
  </si>
  <si>
    <t>道路路面の片勾配摺付け区間において、路肩排水施設等の滞水は無いか。</t>
    <rPh sb="0" eb="2">
      <t>ドウロ</t>
    </rPh>
    <rPh sb="2" eb="4">
      <t>ロメン</t>
    </rPh>
    <rPh sb="5" eb="6">
      <t>カタ</t>
    </rPh>
    <rPh sb="6" eb="8">
      <t>コウバイ</t>
    </rPh>
    <rPh sb="8" eb="10">
      <t>スリツ</t>
    </rPh>
    <rPh sb="11" eb="13">
      <t>クカン</t>
    </rPh>
    <rPh sb="18" eb="20">
      <t>ロカタ</t>
    </rPh>
    <rPh sb="20" eb="22">
      <t>ハイスイ</t>
    </rPh>
    <rPh sb="22" eb="24">
      <t>シセツ</t>
    </rPh>
    <rPh sb="24" eb="25">
      <t>ナド</t>
    </rPh>
    <rPh sb="26" eb="28">
      <t>タイスイ</t>
    </rPh>
    <rPh sb="29" eb="30">
      <t>ナ</t>
    </rPh>
    <phoneticPr fontId="1"/>
  </si>
  <si>
    <t>排水ますと縦断サグ点との位置関係に問題はないか。</t>
    <phoneticPr fontId="1"/>
  </si>
  <si>
    <t>舗装工の設計は適正か。（舗装材料、舗装構成、構築路床等）</t>
    <rPh sb="12" eb="14">
      <t>ホソウ</t>
    </rPh>
    <rPh sb="14" eb="16">
      <t>ザイリョウ</t>
    </rPh>
    <rPh sb="17" eb="19">
      <t>ホソウ</t>
    </rPh>
    <rPh sb="19" eb="21">
      <t>コウセイ</t>
    </rPh>
    <rPh sb="22" eb="24">
      <t>コウチク</t>
    </rPh>
    <rPh sb="24" eb="25">
      <t>ロ</t>
    </rPh>
    <rPh sb="25" eb="26">
      <t>ショウ</t>
    </rPh>
    <rPh sb="26" eb="27">
      <t>トウ</t>
    </rPh>
    <phoneticPr fontId="1"/>
  </si>
  <si>
    <t>段階施工のできる設計となっているか。</t>
  </si>
  <si>
    <t>再生材の使用は適正か。</t>
  </si>
  <si>
    <t>従道路及び車輌乗り入れ部の舗装構成は適正か。</t>
    <rPh sb="0" eb="1">
      <t>ジュウ</t>
    </rPh>
    <rPh sb="1" eb="3">
      <t>ドウロ</t>
    </rPh>
    <rPh sb="3" eb="4">
      <t>オヨ</t>
    </rPh>
    <phoneticPr fontId="1"/>
  </si>
  <si>
    <t>標準設計適用以外のものは設計計算を実施する必要があるか。</t>
    <rPh sb="0" eb="2">
      <t>ヒョウジュン</t>
    </rPh>
    <rPh sb="2" eb="4">
      <t>セッケイ</t>
    </rPh>
    <rPh sb="4" eb="6">
      <t>テキヨウ</t>
    </rPh>
    <rPh sb="6" eb="8">
      <t>イガイ</t>
    </rPh>
    <rPh sb="12" eb="14">
      <t>セッケイ</t>
    </rPh>
    <rPh sb="14" eb="16">
      <t>ケイサン</t>
    </rPh>
    <rPh sb="17" eb="19">
      <t>ジッシ</t>
    </rPh>
    <rPh sb="21" eb="23">
      <t>ヒツヨウ</t>
    </rPh>
    <phoneticPr fontId="1"/>
  </si>
  <si>
    <t>設計が必要な交通安全施設（防護柵、照明施設等）、交通管理施設（情報ボックス、道路標識、マーキング等）等は確認されているか。</t>
    <rPh sb="31" eb="33">
      <t>ジョウホウ</t>
    </rPh>
    <phoneticPr fontId="1"/>
  </si>
  <si>
    <t>標準設計図集の適用は適正か。</t>
  </si>
  <si>
    <t>道路条件（幅員、断面形状等）を確認したか。</t>
  </si>
  <si>
    <t>土質条件は適正か。</t>
  </si>
  <si>
    <t>型式及び形状の選定は適正か。</t>
  </si>
  <si>
    <t>基礎工の選定は適正か。</t>
  </si>
  <si>
    <t>土質定数は整理されているか。</t>
  </si>
  <si>
    <t>盛土工程は適切か。(一般盛土部、構造物、交通、水路切り廻し等)</t>
  </si>
  <si>
    <t>対策工の必要性と工種及びその範囲は適正か。また、構造物基礎工と連動して、改良余裕幅や緩衝帯の設置を確認したか。
　・盛土安定対策
　・沈下対策
　・液状化対策
　・その他</t>
    <rPh sb="74" eb="77">
      <t>エキジョウカ</t>
    </rPh>
    <rPh sb="77" eb="79">
      <t>タイサク</t>
    </rPh>
    <rPh sb="84" eb="85">
      <t>タ</t>
    </rPh>
    <phoneticPr fontId="1"/>
  </si>
  <si>
    <t>サンドマットの厚さは施工性を考慮したか。</t>
  </si>
  <si>
    <t>動態観測の計画は作成されているか。</t>
  </si>
  <si>
    <t>暗渠排水計画(形状、間隔)は適正か。</t>
  </si>
  <si>
    <t>沈下量を土量計算しているか。</t>
  </si>
  <si>
    <t>用排水路で沈下すると不都合なものはないか。ある場合はその対策は適切か。</t>
    <rPh sb="31" eb="33">
      <t>テキセツ</t>
    </rPh>
    <phoneticPr fontId="1"/>
  </si>
  <si>
    <t>周辺地盤・施設に対する影響を確認し、必要に応じて対策方法を検討しているか。</t>
    <rPh sb="5" eb="7">
      <t>シセツ</t>
    </rPh>
    <rPh sb="18" eb="20">
      <t>ヒツヨウ</t>
    </rPh>
    <rPh sb="21" eb="22">
      <t>オウ</t>
    </rPh>
    <rPh sb="24" eb="26">
      <t>タイサク</t>
    </rPh>
    <rPh sb="26" eb="28">
      <t>ホウホウ</t>
    </rPh>
    <rPh sb="29" eb="31">
      <t>ケントウ</t>
    </rPh>
    <phoneticPr fontId="1"/>
  </si>
  <si>
    <t>工区分けは適正か。(暫定施工の有無を含む)　また、土量バランスや運土計画を考慮しているか。</t>
    <rPh sb="25" eb="26">
      <t>ド</t>
    </rPh>
    <rPh sb="26" eb="27">
      <t>リョウ</t>
    </rPh>
    <rPh sb="32" eb="33">
      <t>ウン</t>
    </rPh>
    <rPh sb="33" eb="34">
      <t>ド</t>
    </rPh>
    <rPh sb="34" eb="36">
      <t>ケイカク</t>
    </rPh>
    <rPh sb="37" eb="39">
      <t>コウリョ</t>
    </rPh>
    <phoneticPr fontId="1"/>
  </si>
  <si>
    <t>他事業や他工事との土配処理等の整合を確認したか。</t>
    <phoneticPr fontId="1"/>
  </si>
  <si>
    <t>打合せ事項は反映されているか。</t>
  </si>
  <si>
    <t>施工方法及び手順は妥当か。また、他工区と施工時期の調整は取れているか。支障物や埋設物の撤去・移設は考慮しているか。</t>
    <rPh sb="35" eb="37">
      <t>シショウ</t>
    </rPh>
    <rPh sb="37" eb="38">
      <t>ブツ</t>
    </rPh>
    <rPh sb="39" eb="41">
      <t>マイセツ</t>
    </rPh>
    <rPh sb="41" eb="42">
      <t>ブツ</t>
    </rPh>
    <rPh sb="43" eb="45">
      <t>テッキョ</t>
    </rPh>
    <rPh sb="46" eb="48">
      <t>イセツ</t>
    </rPh>
    <rPh sb="49" eb="51">
      <t>コウリョ</t>
    </rPh>
    <phoneticPr fontId="1"/>
  </si>
  <si>
    <t>暫定施工の考え方（幅員の整合、線形のすりつけなど）に問題はないか。</t>
    <rPh sb="9" eb="11">
      <t>フクイン</t>
    </rPh>
    <rPh sb="12" eb="14">
      <t>セイゴウ</t>
    </rPh>
    <rPh sb="15" eb="17">
      <t>センケイ</t>
    </rPh>
    <phoneticPr fontId="1"/>
  </si>
  <si>
    <t>工事用道路（長尺物等の搬入）の経路・勾配は妥当か。</t>
    <rPh sb="15" eb="17">
      <t>ケイロ</t>
    </rPh>
    <phoneticPr fontId="1"/>
  </si>
  <si>
    <t>事業中、完成後の環境対策（騒音・振動、自然由来の重金属、動植物等）は妥当か。また、騒音・振動等は規制値を満足しているか。</t>
    <rPh sb="19" eb="21">
      <t>シゼン</t>
    </rPh>
    <rPh sb="21" eb="23">
      <t>ユライ</t>
    </rPh>
    <rPh sb="24" eb="27">
      <t>ジュウキンゾク</t>
    </rPh>
    <rPh sb="28" eb="31">
      <t>ドウショクブツ</t>
    </rPh>
    <phoneticPr fontId="1"/>
  </si>
  <si>
    <t>景観(植裁等)性は妥当か。</t>
  </si>
  <si>
    <t>予備設計で提案されたコスト縮減設計留意書について検討を行っているか。</t>
  </si>
  <si>
    <t>建設副産物の処理方法は適正か。また、リサイクル計画書を考慮したか。</t>
    <phoneticPr fontId="1"/>
  </si>
  <si>
    <t>協議関連</t>
    <phoneticPr fontId="2"/>
  </si>
  <si>
    <t>設計基本条件</t>
    <rPh sb="0" eb="2">
      <t>セッケイ</t>
    </rPh>
    <rPh sb="2" eb="4">
      <t>キホン</t>
    </rPh>
    <rPh sb="4" eb="6">
      <t>ジョウケン</t>
    </rPh>
    <phoneticPr fontId="2"/>
  </si>
  <si>
    <t>一般図</t>
    <phoneticPr fontId="2"/>
  </si>
  <si>
    <t>土工及び法面工</t>
    <rPh sb="4" eb="5">
      <t>ノリ</t>
    </rPh>
    <rPh sb="6" eb="7">
      <t>コウ</t>
    </rPh>
    <phoneticPr fontId="2"/>
  </si>
  <si>
    <t>施工計画</t>
    <phoneticPr fontId="2"/>
  </si>
  <si>
    <t>建設副産物対策</t>
    <rPh sb="0" eb="2">
      <t>ケンセツ</t>
    </rPh>
    <rPh sb="2" eb="5">
      <t>フクサンブツ</t>
    </rPh>
    <rPh sb="5" eb="7">
      <t>タイサク</t>
    </rPh>
    <phoneticPr fontId="2"/>
  </si>
  <si>
    <t>1)</t>
  </si>
  <si>
    <t>設計条件、施工条件は適正に反映されているか。</t>
    <rPh sb="13" eb="15">
      <t>ハンエイ</t>
    </rPh>
    <phoneticPr fontId="1"/>
  </si>
  <si>
    <t>インプットされた値は適正か。</t>
  </si>
  <si>
    <t>各検討設計ケースは適切か。</t>
  </si>
  <si>
    <t>荷重、許容応力度の取り方は妥当か。</t>
  </si>
  <si>
    <t>安定計算結果は許容値を満たしているか。</t>
  </si>
  <si>
    <t>荷重図、モーメント図等は描かれているか。</t>
  </si>
  <si>
    <t>施工を配慮した計算となっているか。</t>
  </si>
  <si>
    <t>応力度は許容値を満たしているか。また、単位は適正か。</t>
    <phoneticPr fontId="1"/>
  </si>
  <si>
    <t>隣接工区との整合はとれているか。</t>
  </si>
  <si>
    <t>赤黄チェック等による指摘内容に基づき、設計計算書を適正に修正したか。</t>
    <rPh sb="6" eb="7">
      <t>トウ</t>
    </rPh>
    <phoneticPr fontId="1"/>
  </si>
  <si>
    <t>図・表の表示は適正か。</t>
  </si>
  <si>
    <t>縮尺、用紙サイズ等は共通仕様書、または、特記仕様書と整合しているか。</t>
    <phoneticPr fontId="1"/>
  </si>
  <si>
    <t>全体一般図等に必要な項目が記載されているか。（函渠、擁壁等）、（設計条件、地質条件等）</t>
  </si>
  <si>
    <t>工事にあたっての留意点を記載したか。</t>
  </si>
  <si>
    <t>起点・終点は適正か。</t>
  </si>
  <si>
    <t>必要寸法、部材形状及び寸法等にもれはないか。</t>
  </si>
  <si>
    <t>使用材料及びその配置は計算書と一致しているか 。</t>
  </si>
  <si>
    <t>設計図に防護柵の材料の仕様を明記しているか。（T-20対応，JIS番号，防錆処理HDZ55等）</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</si>
  <si>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</si>
  <si>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5" eb="17">
      <t>テッキン</t>
    </rPh>
    <rPh sb="18" eb="20">
      <t>カンショウ</t>
    </rPh>
    <rPh sb="22" eb="24">
      <t>ブザイ</t>
    </rPh>
    <phoneticPr fontId="1"/>
  </si>
  <si>
    <t>施工に配慮した設計図となっているか。</t>
  </si>
  <si>
    <t>レイアウト、配置、文字サイズ等は適切か。</t>
    <rPh sb="6" eb="8">
      <t>ハイチ</t>
    </rPh>
    <rPh sb="9" eb="11">
      <t>モジ</t>
    </rPh>
    <rPh sb="14" eb="15">
      <t>トウ</t>
    </rPh>
    <rPh sb="16" eb="18">
      <t>テキセツ</t>
    </rPh>
    <phoneticPr fontId="1"/>
  </si>
  <si>
    <t>解り易い注記が記載されているか。</t>
  </si>
  <si>
    <t>赤黄チェック等による指摘内容に基づき、設計計算書を適正に修正したか。</t>
    <rPh sb="6" eb="7">
      <t>トウ</t>
    </rPh>
    <rPh sb="19" eb="21">
      <t>セッケイ</t>
    </rPh>
    <phoneticPr fontId="1"/>
  </si>
  <si>
    <t>図面が明瞭に描かれているか。（構造物と寸法線の使いわけがなされているか。）</t>
  </si>
  <si>
    <t>工種・種別・細別は工種別体系と一致しているか。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</si>
  <si>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</si>
  <si>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</si>
  <si>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t>
  </si>
  <si>
    <t>数量計算の根拠となる資料（根拠図等）は作成しているか。</t>
  </si>
  <si>
    <t>赤黄チェック等による指摘内容に基づき、数量計算書を適正に修正したか。</t>
    <rPh sb="6" eb="7">
      <t>トウ</t>
    </rPh>
    <rPh sb="19" eb="21">
      <t>スウリョウ</t>
    </rPh>
    <phoneticPr fontId="1"/>
  </si>
  <si>
    <t>施工区分及び段階施工、暫定施工を考慮した数量計算書となっているか。</t>
    <rPh sb="0" eb="2">
      <t>セコウ</t>
    </rPh>
    <rPh sb="2" eb="4">
      <t>クブン</t>
    </rPh>
    <rPh sb="4" eb="5">
      <t>オヨ</t>
    </rPh>
    <rPh sb="6" eb="8">
      <t>ダンカイ</t>
    </rPh>
    <rPh sb="8" eb="10">
      <t>セコウ</t>
    </rPh>
    <rPh sb="11" eb="13">
      <t>ザンテイ</t>
    </rPh>
    <rPh sb="13" eb="15">
      <t>セコウ</t>
    </rPh>
    <rPh sb="16" eb="18">
      <t>コウリョ</t>
    </rPh>
    <rPh sb="20" eb="22">
      <t>スウリョウ</t>
    </rPh>
    <rPh sb="22" eb="25">
      <t>ケイサンショ</t>
    </rPh>
    <phoneticPr fontId="1"/>
  </si>
  <si>
    <t>数量全体総括、工区総括、ブロック総括等、打ち合わせと整合し、かつ転記ミスや集計ミスがないか。</t>
  </si>
  <si>
    <t>使用する材料の規格及び強度等は記入されているか。</t>
  </si>
  <si>
    <t>施工方法、施工手順が妥当であるか。</t>
  </si>
  <si>
    <t>施工時の道路、河川等の切り廻し計画は適正か｡</t>
  </si>
  <si>
    <t>経済性、安全性（自動車、自転車、歩行者）が配慮されているか。</t>
    <phoneticPr fontId="1"/>
  </si>
  <si>
    <t>工事用道路、運搬路計画は適正か。</t>
  </si>
  <si>
    <t>施工ヤ－ド、施工スペ－スは確保されているか｡</t>
  </si>
  <si>
    <t>暫定計画、完成計画との整合はとれているか。</t>
  </si>
  <si>
    <t>全体事業計画との整合が図られているか。</t>
  </si>
  <si>
    <t>関係法令を遵守した計画になっているか。</t>
  </si>
  <si>
    <t>施工に対する申送り事項が記載されているか。</t>
    <rPh sb="0" eb="2">
      <t>セコウ</t>
    </rPh>
    <rPh sb="3" eb="4">
      <t>タイ</t>
    </rPh>
    <rPh sb="6" eb="8">
      <t>モウシオク</t>
    </rPh>
    <rPh sb="9" eb="11">
      <t>ジコウ</t>
    </rPh>
    <rPh sb="12" eb="14">
      <t>キサイ</t>
    </rPh>
    <phoneticPr fontId="1"/>
  </si>
  <si>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</si>
  <si>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</si>
  <si>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</si>
  <si>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</si>
  <si>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報告書の構成は妥当か。また、特記仕様書の内容を満足しているか。</t>
    <rPh sb="14" eb="16">
      <t>トッキ</t>
    </rPh>
    <rPh sb="16" eb="19">
      <t>シヨウショ</t>
    </rPh>
    <rPh sb="20" eb="22">
      <t>ナイヨウ</t>
    </rPh>
    <rPh sb="23" eb="25">
      <t>マンゾク</t>
    </rPh>
    <phoneticPr fontId="1"/>
  </si>
  <si>
    <t>打合せや協議事項は反映されているか。</t>
    <rPh sb="4" eb="6">
      <t>キョウギ</t>
    </rPh>
    <phoneticPr fontId="1"/>
  </si>
  <si>
    <t>設計条件の考え方が整理されているか。</t>
  </si>
  <si>
    <t>各種検討の経緯とその結果が整理されているか。</t>
    <rPh sb="0" eb="2">
      <t>カクシュ</t>
    </rPh>
    <rPh sb="2" eb="4">
      <t>ケントウ</t>
    </rPh>
    <rPh sb="5" eb="7">
      <t>ケイイ</t>
    </rPh>
    <rPh sb="10" eb="12">
      <t>ケッカ</t>
    </rPh>
    <rPh sb="13" eb="15">
      <t>セイリ</t>
    </rPh>
    <phoneticPr fontId="1"/>
  </si>
  <si>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</si>
  <si>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設計基準値を技術指針等より引用している場合には出典図書名及びペ－ジを明記しているか。</t>
  </si>
  <si>
    <t>「電子納品要領（案）」に基づいて適正に作成したか。</t>
  </si>
  <si>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</si>
  <si>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</si>
  <si>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</si>
  <si>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設計計算書</t>
    <rPh sb="4" eb="5">
      <t>ショ</t>
    </rPh>
    <phoneticPr fontId="2"/>
  </si>
  <si>
    <t>設計図</t>
    <phoneticPr fontId="2"/>
  </si>
  <si>
    <t>数量計算書</t>
    <rPh sb="4" eb="5">
      <t>ショ</t>
    </rPh>
    <phoneticPr fontId="2"/>
  </si>
  <si>
    <t>施工計画書</t>
    <rPh sb="2" eb="4">
      <t>ケイカク</t>
    </rPh>
    <rPh sb="4" eb="5">
      <t>ショ</t>
    </rPh>
    <phoneticPr fontId="2"/>
  </si>
  <si>
    <t>設計調書</t>
    <phoneticPr fontId="2"/>
  </si>
  <si>
    <t>設計概要書</t>
    <rPh sb="0" eb="2">
      <t>セッケイ</t>
    </rPh>
    <rPh sb="2" eb="5">
      <t>ガイヨウショ</t>
    </rPh>
    <phoneticPr fontId="2"/>
  </si>
  <si>
    <t>赤黄チェック</t>
    <rPh sb="0" eb="1">
      <t>アカ</t>
    </rPh>
    <rPh sb="1" eb="2">
      <t>キ</t>
    </rPh>
    <phoneticPr fontId="2"/>
  </si>
  <si>
    <t>報告書</t>
    <phoneticPr fontId="2"/>
  </si>
  <si>
    <t>建設副産物対策</t>
    <rPh sb="5" eb="7">
      <t>タイサク</t>
    </rPh>
    <phoneticPr fontId="2"/>
  </si>
  <si>
    <t>TECRIS</t>
    <phoneticPr fontId="2"/>
  </si>
  <si>
    <t>〔道路詳細設計と重複するものは、照査の必要ない〕</t>
    <phoneticPr fontId="1"/>
  </si>
  <si>
    <t>設計の目的、主旨、範囲を把握したか。</t>
    <phoneticPr fontId="1"/>
  </si>
  <si>
    <t>自転車道整備ネットワークやバリアフリー特定経路等、地域の計画を把握したか。</t>
    <rPh sb="0" eb="3">
      <t>ジテンシャ</t>
    </rPh>
    <rPh sb="3" eb="4">
      <t>ミチ</t>
    </rPh>
    <rPh sb="4" eb="6">
      <t>セイビ</t>
    </rPh>
    <rPh sb="19" eb="21">
      <t>トクテイ</t>
    </rPh>
    <rPh sb="21" eb="23">
      <t>ケイロ</t>
    </rPh>
    <rPh sb="23" eb="24">
      <t>トウ</t>
    </rPh>
    <rPh sb="25" eb="27">
      <t>チイキ</t>
    </rPh>
    <rPh sb="28" eb="30">
      <t>ケイカク</t>
    </rPh>
    <rPh sb="31" eb="33">
      <t>ハアク</t>
    </rPh>
    <phoneticPr fontId="1"/>
  </si>
  <si>
    <t>設計の内容、工程等について具体的に把握したか。特記仕様書との整合は確認したか。また、スケジュール管理表を提出したか。</t>
    <rPh sb="48" eb="50">
      <t>カンリ</t>
    </rPh>
    <rPh sb="50" eb="51">
      <t>ヒョウ</t>
    </rPh>
    <rPh sb="52" eb="54">
      <t>テイシュツ</t>
    </rPh>
    <phoneticPr fontId="1"/>
  </si>
  <si>
    <t>1)</t>
    <phoneticPr fontId="2"/>
  </si>
  <si>
    <t>予備設計の計画は適正か。</t>
  </si>
  <si>
    <t>2)</t>
    <phoneticPr fontId="2"/>
  </si>
  <si>
    <t>貸与資料は最新版であるか確認したか。不足点及び追加事項があるか確認したか。また、不足がある場合には、資料請求、追加調査等の提案を行ったか。</t>
    <phoneticPr fontId="1"/>
  </si>
  <si>
    <t>各県公安委員会の運用・手引の有無を確認したか。また、最新版であるか確認したか。</t>
    <phoneticPr fontId="1"/>
  </si>
  <si>
    <t>条件明示チェックシートは確認したか。</t>
  </si>
  <si>
    <t>地形、地質、気象、用・排水、土地利用状況（用地）、浸水想定区域や土砂災害指定地等の各種指定区域の有無をを把握したか。また、道路排水の接続先について確認したか。</t>
    <rPh sb="25" eb="27">
      <t>シンスイ</t>
    </rPh>
    <rPh sb="27" eb="29">
      <t>ソウテイ</t>
    </rPh>
    <rPh sb="29" eb="31">
      <t>クイキ</t>
    </rPh>
    <phoneticPr fontId="1"/>
  </si>
  <si>
    <t>交差道路の規制状況、現地の幅員構成、交差点信号現示、付加車線の滞留状況、バス停の有無、規制状況等を確認したか。</t>
    <rPh sb="26" eb="28">
      <t>フカ</t>
    </rPh>
    <rPh sb="28" eb="30">
      <t>シャセン</t>
    </rPh>
    <rPh sb="31" eb="33">
      <t>タイリュウ</t>
    </rPh>
    <rPh sb="33" eb="35">
      <t>ジョウキョウ</t>
    </rPh>
    <phoneticPr fontId="1"/>
  </si>
  <si>
    <t>台帳等を入手したうえで、支障物件の状況を把握したか。（地下埋設物：下水、水道、ガス、電力、NTT、通信、共同溝　等及び架空線、樹木、名勝、旧跡等）</t>
    <phoneticPr fontId="1"/>
  </si>
  <si>
    <t>大規模交通発生施設、歩行者・自転車の動線及び滞留スペースの状況等を確認したか。</t>
    <rPh sb="10" eb="13">
      <t>ホコウシャ</t>
    </rPh>
    <rPh sb="31" eb="32">
      <t>トウ</t>
    </rPh>
    <rPh sb="33" eb="35">
      <t>カクニン</t>
    </rPh>
    <phoneticPr fontId="1"/>
  </si>
  <si>
    <t>7)</t>
    <phoneticPr fontId="1"/>
  </si>
  <si>
    <t>施工計画の条件を把握したか。（施工ヤード（施工機械配置、現道切り回しヤード等）、工事用水、濁水処理、工事用電力、工事用建物敷地、交通条件、進入路、周辺関連工事の進捗状況等）</t>
    <rPh sb="15" eb="17">
      <t>セコウ</t>
    </rPh>
    <rPh sb="21" eb="23">
      <t>セコウ</t>
    </rPh>
    <rPh sb="23" eb="25">
      <t>キカイ</t>
    </rPh>
    <rPh sb="25" eb="27">
      <t>ハイチ</t>
    </rPh>
    <rPh sb="28" eb="30">
      <t>ゲンドウ</t>
    </rPh>
    <rPh sb="30" eb="31">
      <t>キ</t>
    </rPh>
    <rPh sb="32" eb="33">
      <t>マワ</t>
    </rPh>
    <rPh sb="37" eb="38">
      <t>トウ</t>
    </rPh>
    <phoneticPr fontId="1"/>
  </si>
  <si>
    <t>8)</t>
    <phoneticPr fontId="1"/>
  </si>
  <si>
    <t>9)</t>
    <phoneticPr fontId="1"/>
  </si>
  <si>
    <t>設計に使用する技術基準、参考図書や各自治体における条例等を確認したか。また、最新版であるか確認したか。</t>
    <rPh sb="25" eb="27">
      <t>ジョウレイ</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</si>
  <si>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</si>
  <si>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道路（本線、従道路、取付道路等）の構造、規格を確認したか。</t>
    <rPh sb="3" eb="5">
      <t>ホンセン</t>
    </rPh>
    <rPh sb="6" eb="7">
      <t>ジュウ</t>
    </rPh>
    <rPh sb="7" eb="9">
      <t>ドウロ</t>
    </rPh>
    <rPh sb="10" eb="12">
      <t>トリツケ</t>
    </rPh>
    <rPh sb="12" eb="14">
      <t>ドウロ</t>
    </rPh>
    <rPh sb="14" eb="15">
      <t>トウ</t>
    </rPh>
    <rPh sb="23" eb="25">
      <t>カクニン</t>
    </rPh>
    <phoneticPr fontId="1"/>
  </si>
  <si>
    <t>交差点の設計速度、既存道路の規制速度を確認したか。</t>
    <rPh sb="9" eb="11">
      <t>キソン</t>
    </rPh>
    <rPh sb="11" eb="13">
      <t>ドウロ</t>
    </rPh>
    <rPh sb="14" eb="16">
      <t>キセイ</t>
    </rPh>
    <rPh sb="16" eb="18">
      <t>ソクド</t>
    </rPh>
    <phoneticPr fontId="1"/>
  </si>
  <si>
    <t>交差点形状を確認したか。</t>
    <phoneticPr fontId="1"/>
  </si>
  <si>
    <t>交差点間隔を確認したか。</t>
    <rPh sb="2" eb="3">
      <t>テン</t>
    </rPh>
    <phoneticPr fontId="1"/>
  </si>
  <si>
    <t>方向別交通量の設定方法を確認したか。また、交通量の推計年次、完成形と暫定形の区分等は確認したか。</t>
    <rPh sb="21" eb="24">
      <t>コウツウリョウ</t>
    </rPh>
    <rPh sb="25" eb="27">
      <t>スイケイ</t>
    </rPh>
    <rPh sb="27" eb="29">
      <t>ネンジ</t>
    </rPh>
    <rPh sb="30" eb="33">
      <t>カンセイケイ</t>
    </rPh>
    <rPh sb="34" eb="36">
      <t>ザンテイ</t>
    </rPh>
    <rPh sb="36" eb="37">
      <t>ケイ</t>
    </rPh>
    <rPh sb="38" eb="40">
      <t>クブン</t>
    </rPh>
    <rPh sb="40" eb="41">
      <t>トウ</t>
    </rPh>
    <rPh sb="42" eb="44">
      <t>カクニン</t>
    </rPh>
    <phoneticPr fontId="1"/>
  </si>
  <si>
    <t>交差点制御方法を確認したか。</t>
    <phoneticPr fontId="1"/>
  </si>
  <si>
    <t>設計車両を確認したか。</t>
    <phoneticPr fontId="1"/>
  </si>
  <si>
    <t>歩行者・自転車の動線は適正か。</t>
  </si>
  <si>
    <t>自転車通行空間を考慮したか。また、自転車・歩行者の分離を確認したか。</t>
  </si>
  <si>
    <t>積雪寒冷地、およびその度が甚だしい地域の適用が適正か。</t>
    <phoneticPr fontId="1"/>
  </si>
  <si>
    <t>交差点付近の舗装は、耐流動耐摩耗対策を検討する必要があるか。</t>
    <rPh sb="23" eb="25">
      <t>ヒツヨウ</t>
    </rPh>
    <phoneticPr fontId="1"/>
  </si>
  <si>
    <t>平面・縦断線形（本線、従道路）の採用値や緩勾配区間の確保は妥当か。また、組み合わせは適正か。</t>
    <rPh sb="5" eb="7">
      <t>センケイ</t>
    </rPh>
    <rPh sb="8" eb="10">
      <t>ホンセン</t>
    </rPh>
    <rPh sb="11" eb="12">
      <t>ジュウ</t>
    </rPh>
    <rPh sb="12" eb="14">
      <t>ドウロ</t>
    </rPh>
    <rPh sb="16" eb="18">
      <t>サイヨウ</t>
    </rPh>
    <rPh sb="18" eb="19">
      <t>チ</t>
    </rPh>
    <rPh sb="26" eb="28">
      <t>カクホ</t>
    </rPh>
    <phoneticPr fontId="1"/>
  </si>
  <si>
    <t>幅員構成は適正か。また、幅員構成上、自転車専用帯等自転車走行空間を考慮したか。</t>
    <phoneticPr fontId="1"/>
  </si>
  <si>
    <t>3)</t>
    <phoneticPr fontId="2"/>
  </si>
  <si>
    <t>視距、見通し距離は適正か。</t>
  </si>
  <si>
    <t>4)</t>
    <phoneticPr fontId="2"/>
  </si>
  <si>
    <t>付加車線の設置は適正か。</t>
  </si>
  <si>
    <t>交差角は適正か。</t>
  </si>
  <si>
    <t>本線シフト方法は適切か。</t>
    <rPh sb="0" eb="2">
      <t>ホンセン</t>
    </rPh>
    <rPh sb="5" eb="7">
      <t>ホウホウ</t>
    </rPh>
    <rPh sb="8" eb="10">
      <t>テキセツ</t>
    </rPh>
    <phoneticPr fontId="1"/>
  </si>
  <si>
    <t>工区割り及び段階建設、暫定施工の有無を確認したか。</t>
    <rPh sb="0" eb="2">
      <t>コウク</t>
    </rPh>
    <rPh sb="2" eb="3">
      <t>ワ</t>
    </rPh>
    <phoneticPr fontId="1"/>
  </si>
  <si>
    <t>施工計画に関する既存資料を入手・確認したか。</t>
    <rPh sb="0" eb="2">
      <t>セコウ</t>
    </rPh>
    <rPh sb="2" eb="4">
      <t>ケイカク</t>
    </rPh>
    <rPh sb="5" eb="6">
      <t>カン</t>
    </rPh>
    <rPh sb="8" eb="10">
      <t>キゾン</t>
    </rPh>
    <rPh sb="10" eb="12">
      <t>シリョウ</t>
    </rPh>
    <rPh sb="16" eb="18">
      <t>カクニン</t>
    </rPh>
    <phoneticPr fontId="1"/>
  </si>
  <si>
    <t>主、従道路の優先関係は明確となっているか。</t>
  </si>
  <si>
    <t>副道等の取付方法は適正か。</t>
  </si>
  <si>
    <t>従道路の整備は適正か。</t>
  </si>
  <si>
    <t>関連機関（関係諸官庁、諸機関）との調整内容を確認したか。</t>
    <phoneticPr fontId="1"/>
  </si>
  <si>
    <t>占用者との調整内容を確認したか。</t>
    <rPh sb="0" eb="2">
      <t>センヨウ</t>
    </rPh>
    <phoneticPr fontId="1"/>
  </si>
  <si>
    <t>協議調整事項は設計に反映されているか。</t>
  </si>
  <si>
    <t>景観検討の必要性、方針、内容、範囲等を理解したか。また、遮音壁等の設置要件（位置、基礎構造）に問題はないか。</t>
    <phoneticPr fontId="1"/>
  </si>
  <si>
    <t>設計の目的、主旨、範囲</t>
    <phoneticPr fontId="2"/>
  </si>
  <si>
    <t>貸与資料の確認</t>
    <phoneticPr fontId="2"/>
  </si>
  <si>
    <t>現地踏査</t>
    <phoneticPr fontId="2"/>
  </si>
  <si>
    <t>幾何構造、線形条件</t>
    <rPh sb="5" eb="7">
      <t>センケイ</t>
    </rPh>
    <rPh sb="7" eb="9">
      <t>ジョウケン</t>
    </rPh>
    <phoneticPr fontId="2"/>
  </si>
  <si>
    <t>施工条件</t>
    <phoneticPr fontId="2"/>
  </si>
  <si>
    <t>関連道路（側道、副道、取付支道）</t>
    <phoneticPr fontId="2"/>
  </si>
  <si>
    <t>関連機関との調整</t>
    <rPh sb="0" eb="2">
      <t>カンレン</t>
    </rPh>
    <rPh sb="2" eb="4">
      <t>キカン</t>
    </rPh>
    <rPh sb="6" eb="8">
      <t>チョウセイ</t>
    </rPh>
    <phoneticPr fontId="2"/>
  </si>
  <si>
    <t>環境及び景観検討</t>
    <phoneticPr fontId="2"/>
  </si>
  <si>
    <t>コスト縮減</t>
    <phoneticPr fontId="2"/>
  </si>
  <si>
    <t>建設副産物対策</t>
    <phoneticPr fontId="2"/>
  </si>
  <si>
    <t>平面図、縦断図、横断図は設計基本条件と整合が図られているか。</t>
    <phoneticPr fontId="1"/>
  </si>
  <si>
    <t>交通処理能力、計算方法に問題はないか。また滞留長は妥当か。　　　　　　　　</t>
    <rPh sb="0" eb="2">
      <t>コウツウ</t>
    </rPh>
    <rPh sb="2" eb="4">
      <t>ショリ</t>
    </rPh>
    <rPh sb="4" eb="6">
      <t>ノウリョク</t>
    </rPh>
    <rPh sb="7" eb="9">
      <t>ケイサン</t>
    </rPh>
    <rPh sb="9" eb="11">
      <t>ホウホウ</t>
    </rPh>
    <rPh sb="12" eb="14">
      <t>モンダイ</t>
    </rPh>
    <rPh sb="21" eb="23">
      <t>タイリュウ</t>
    </rPh>
    <rPh sb="23" eb="24">
      <t>チョウ</t>
    </rPh>
    <rPh sb="25" eb="27">
      <t>ダトウ</t>
    </rPh>
    <phoneticPr fontId="1"/>
  </si>
  <si>
    <t>用、排水の系統及び通水断面に問題はないか。　　</t>
    <phoneticPr fontId="1"/>
  </si>
  <si>
    <t>中央分離帯の設置範囲、開口部の位置及び及び構造は適正か。</t>
    <rPh sb="0" eb="2">
      <t>チュウオウ</t>
    </rPh>
    <rPh sb="2" eb="5">
      <t>ブンリタイ</t>
    </rPh>
    <rPh sb="6" eb="8">
      <t>セッチ</t>
    </rPh>
    <rPh sb="8" eb="10">
      <t>ハンイ</t>
    </rPh>
    <rPh sb="19" eb="20">
      <t>オヨ</t>
    </rPh>
    <rPh sb="21" eb="23">
      <t>コウゾウ</t>
    </rPh>
    <rPh sb="24" eb="26">
      <t>テキセイ</t>
    </rPh>
    <phoneticPr fontId="1"/>
  </si>
  <si>
    <t>導流路の設計手法、隅切り及び歩道の巻き込みは適正か。　　　　</t>
    <rPh sb="4" eb="6">
      <t>セッケイ</t>
    </rPh>
    <rPh sb="6" eb="8">
      <t>シュホウ</t>
    </rPh>
    <rPh sb="9" eb="11">
      <t>スミキ</t>
    </rPh>
    <rPh sb="12" eb="13">
      <t>オヨ</t>
    </rPh>
    <phoneticPr fontId="1"/>
  </si>
  <si>
    <t>路面標示は適正か。　　　　　　　　　　　　　</t>
  </si>
  <si>
    <t>付加車線（滞留長、テーパ長、本線シフト長等）の諸元は適正か。</t>
    <rPh sb="0" eb="2">
      <t>フカ</t>
    </rPh>
    <rPh sb="2" eb="4">
      <t>シャセン</t>
    </rPh>
    <rPh sb="5" eb="7">
      <t>タイリュウ</t>
    </rPh>
    <rPh sb="7" eb="8">
      <t>チョウ</t>
    </rPh>
    <rPh sb="12" eb="13">
      <t>チョウ</t>
    </rPh>
    <rPh sb="14" eb="16">
      <t>ホンセン</t>
    </rPh>
    <rPh sb="19" eb="20">
      <t>チョウ</t>
    </rPh>
    <rPh sb="20" eb="21">
      <t>トウ</t>
    </rPh>
    <rPh sb="23" eb="25">
      <t>ショゲン</t>
    </rPh>
    <rPh sb="26" eb="28">
      <t>テキセイ</t>
    </rPh>
    <phoneticPr fontId="1"/>
  </si>
  <si>
    <t>信号、照明、交通管理施設、防護柵等の設置計画は適正か。また、信号及び交通管理施設相互の視認性が確保されているか確認したか。</t>
    <rPh sb="13" eb="16">
      <t>ボウゴサク</t>
    </rPh>
    <phoneticPr fontId="1"/>
  </si>
  <si>
    <t>視覚障害者誘導用ブロックの設置方法は適正か。</t>
    <rPh sb="13" eb="15">
      <t>セッチ</t>
    </rPh>
    <rPh sb="15" eb="17">
      <t>ホウホウ</t>
    </rPh>
    <rPh sb="18" eb="20">
      <t>テキセイ</t>
    </rPh>
    <phoneticPr fontId="1"/>
  </si>
  <si>
    <t>交通制御面で近接する交差点との整合性はとれているか。　　　</t>
  </si>
  <si>
    <t>積雪寒冷地の対応は適正か。　　　　</t>
  </si>
  <si>
    <t>道路詳細設計と整合はとれているか。</t>
  </si>
  <si>
    <t>土工及び法面工の設計は適正か。 （道路詳細設計と整合）　　　　　</t>
  </si>
  <si>
    <t>小構造物及び構造物の設計は適正か。 （道路詳細設計と整合）　　</t>
  </si>
  <si>
    <t>用、排水工の設計は適正か。（道路詳細設計と整合）　また、交差点内のサグ位置は確認したか。</t>
    <rPh sb="28" eb="31">
      <t>コウサテン</t>
    </rPh>
    <rPh sb="31" eb="32">
      <t>ナイ</t>
    </rPh>
    <rPh sb="35" eb="37">
      <t>イチ</t>
    </rPh>
    <rPh sb="38" eb="40">
      <t>カクニン</t>
    </rPh>
    <phoneticPr fontId="1"/>
  </si>
  <si>
    <t>舗装工の設計は適正か。（道路詳細設計と整合）</t>
  </si>
  <si>
    <t>用地幅は適正か。（道路詳細設計と整合）　</t>
  </si>
  <si>
    <t>沿道出入り口との高さの取り合いは確認したか。</t>
    <rPh sb="0" eb="2">
      <t>エンドウ</t>
    </rPh>
    <rPh sb="2" eb="4">
      <t>デイ</t>
    </rPh>
    <rPh sb="5" eb="6">
      <t>グチ</t>
    </rPh>
    <rPh sb="8" eb="9">
      <t>タカ</t>
    </rPh>
    <rPh sb="11" eb="12">
      <t>ト</t>
    </rPh>
    <rPh sb="13" eb="14">
      <t>ア</t>
    </rPh>
    <rPh sb="16" eb="18">
      <t>カクニン</t>
    </rPh>
    <phoneticPr fontId="1"/>
  </si>
  <si>
    <t>排水のための勾配、集水桝の計画位置及び流末処理は適正か。</t>
    <rPh sb="17" eb="18">
      <t>オヨ</t>
    </rPh>
    <phoneticPr fontId="1"/>
  </si>
  <si>
    <t>自転車・通行帯の運用方法は隣接工区等と整合しているか。</t>
    <rPh sb="0" eb="3">
      <t>ジテンシャ</t>
    </rPh>
    <rPh sb="4" eb="7">
      <t>ツウコウタイ</t>
    </rPh>
    <rPh sb="8" eb="10">
      <t>ウンヨウ</t>
    </rPh>
    <rPh sb="10" eb="12">
      <t>ホウホウ</t>
    </rPh>
    <rPh sb="13" eb="15">
      <t>リンセツ</t>
    </rPh>
    <rPh sb="15" eb="17">
      <t>コウク</t>
    </rPh>
    <rPh sb="17" eb="18">
      <t>トウ</t>
    </rPh>
    <rPh sb="19" eb="21">
      <t>セイゴウ</t>
    </rPh>
    <phoneticPr fontId="1"/>
  </si>
  <si>
    <t>交通制御（信号、一時停止、ラウンドアバウト）及び信号制御した場合の信号現示、サイクル長、交差点需要率、歩行者横断時間は適正か。</t>
  </si>
  <si>
    <t>交差点交通容量は適正か。</t>
  </si>
  <si>
    <t>交通処理方法は適正か。</t>
  </si>
  <si>
    <t>横断歩道及び停止線位置は適正か。</t>
  </si>
  <si>
    <t>バス停留所の位置、停車帯の形状等は適正か。</t>
  </si>
  <si>
    <t>沿道からの出入り箇所は適正か。</t>
  </si>
  <si>
    <t>工区分けは妥当か。（暫定施工の有無を含む）</t>
  </si>
  <si>
    <t>施工方法及び手順は妥当か。他工区と施工時期の調整は取れているか。また、支障物や埋設物の撤去・移設は考慮しているか。</t>
    <phoneticPr fontId="1"/>
  </si>
  <si>
    <t>現道交通確保の安全性に問題はないか。　　</t>
  </si>
  <si>
    <t>工事用道路（長尺物等の搬入）の経路・勾配は妥当か。</t>
    <rPh sb="15" eb="17">
      <t>ケイロ</t>
    </rPh>
    <rPh sb="18" eb="20">
      <t>コウバイ</t>
    </rPh>
    <phoneticPr fontId="1"/>
  </si>
  <si>
    <t>1)</t>
    <phoneticPr fontId="1"/>
  </si>
  <si>
    <t>2)</t>
    <phoneticPr fontId="1"/>
  </si>
  <si>
    <t>景観（植栽等）性は妥当か。　また植栽により視認性が阻害されていないか。</t>
    <rPh sb="0" eb="2">
      <t>ケイカン</t>
    </rPh>
    <rPh sb="3" eb="6">
      <t>ショクサイナド</t>
    </rPh>
    <rPh sb="7" eb="8">
      <t>セイ</t>
    </rPh>
    <rPh sb="9" eb="11">
      <t>ダトウ</t>
    </rPh>
    <rPh sb="16" eb="18">
      <t>ショクサイ</t>
    </rPh>
    <rPh sb="21" eb="24">
      <t>シニンセイ</t>
    </rPh>
    <rPh sb="25" eb="27">
      <t>ソガイ</t>
    </rPh>
    <phoneticPr fontId="1"/>
  </si>
  <si>
    <t>建設副産物の処理方法は適正か。また、リサイクル計画書を考慮したか。</t>
    <phoneticPr fontId="1"/>
  </si>
  <si>
    <t>協議関係</t>
    <phoneticPr fontId="2"/>
  </si>
  <si>
    <t>一般図</t>
    <phoneticPr fontId="2"/>
  </si>
  <si>
    <t>設計計算</t>
    <rPh sb="0" eb="2">
      <t>セッケイ</t>
    </rPh>
    <rPh sb="2" eb="4">
      <t>ケイサン</t>
    </rPh>
    <phoneticPr fontId="2"/>
  </si>
  <si>
    <t>詳細検討</t>
    <phoneticPr fontId="2"/>
  </si>
  <si>
    <t>交通制御、交通処理</t>
    <phoneticPr fontId="2"/>
  </si>
  <si>
    <t>施工計画</t>
    <phoneticPr fontId="2"/>
  </si>
  <si>
    <t>環境及び景観検討</t>
    <rPh sb="0" eb="2">
      <t>カンキョウ</t>
    </rPh>
    <rPh sb="2" eb="3">
      <t>オヨ</t>
    </rPh>
    <rPh sb="4" eb="6">
      <t>ケイカン</t>
    </rPh>
    <rPh sb="6" eb="8">
      <t>ケントウ</t>
    </rPh>
    <phoneticPr fontId="2"/>
  </si>
  <si>
    <t>インプット及びアウトプットされた値は適正か。</t>
    <rPh sb="5" eb="6">
      <t>オヨ</t>
    </rPh>
    <phoneticPr fontId="1"/>
  </si>
  <si>
    <t>5)</t>
    <phoneticPr fontId="1"/>
  </si>
  <si>
    <t>計算結果は交通処理能力を満たすか。</t>
  </si>
  <si>
    <t>現況の渋滞状況を踏まえた交通量（超過交通需要等の考慮）で検討を行っているか。</t>
    <rPh sb="0" eb="2">
      <t>ゲンキョウ</t>
    </rPh>
    <rPh sb="3" eb="5">
      <t>ジュウタイ</t>
    </rPh>
    <rPh sb="5" eb="7">
      <t>ジョウキョウ</t>
    </rPh>
    <rPh sb="8" eb="9">
      <t>フ</t>
    </rPh>
    <rPh sb="12" eb="14">
      <t>コウツウ</t>
    </rPh>
    <rPh sb="14" eb="15">
      <t>リョウ</t>
    </rPh>
    <rPh sb="16" eb="18">
      <t>チョウカ</t>
    </rPh>
    <rPh sb="18" eb="20">
      <t>コウツウ</t>
    </rPh>
    <rPh sb="20" eb="22">
      <t>ジュヨウ</t>
    </rPh>
    <rPh sb="22" eb="23">
      <t>トウ</t>
    </rPh>
    <rPh sb="24" eb="26">
      <t>コウリョ</t>
    </rPh>
    <rPh sb="28" eb="30">
      <t>ケントウ</t>
    </rPh>
    <rPh sb="31" eb="32">
      <t>オコナ</t>
    </rPh>
    <phoneticPr fontId="1"/>
  </si>
  <si>
    <t>用、排水の系統及び通水断面に問題はないか。　　</t>
  </si>
  <si>
    <t>用、排水の流出量と通水量を照査したか。 （道路詳細設計と整合）</t>
  </si>
  <si>
    <t>赤黄チェックによる指摘内容に基づき、設計計算書を適正に修正したか。</t>
  </si>
  <si>
    <t>縮尺、用紙サイズ等は共通仕様書、または、特記仕様書と整合しているか。</t>
    <phoneticPr fontId="1"/>
  </si>
  <si>
    <t>全体一般図等に必要な項目が記載されているか。（設計条件、地質条件等）</t>
  </si>
  <si>
    <t>6)</t>
    <phoneticPr fontId="1"/>
  </si>
  <si>
    <t>赤黄チェック等による指摘内容に基づき、設計図を適正に修正したか。</t>
    <rPh sb="6" eb="7">
      <t>トウ</t>
    </rPh>
    <rPh sb="19" eb="22">
      <t>セッケイズ</t>
    </rPh>
    <phoneticPr fontId="1"/>
  </si>
  <si>
    <t>赤黄チェック等による設計図修正に基づき、数量計算書を適正に修正したか。</t>
    <rPh sb="6" eb="7">
      <t>トウ</t>
    </rPh>
    <rPh sb="10" eb="13">
      <t>セッケイズ</t>
    </rPh>
    <rPh sb="13" eb="15">
      <t>シュウセイ</t>
    </rPh>
    <rPh sb="20" eb="22">
      <t>スウリョウ</t>
    </rPh>
    <rPh sb="22" eb="25">
      <t>ケイサンショ</t>
    </rPh>
    <phoneticPr fontId="1"/>
  </si>
  <si>
    <t>数量全体総括、工区総括等、打ち合わせと整合し、かつ転記ミスや集計ミスがないか。</t>
    <rPh sb="0" eb="2">
      <t>スウリョウ</t>
    </rPh>
    <rPh sb="2" eb="4">
      <t>ゼンタイ</t>
    </rPh>
    <rPh sb="4" eb="6">
      <t>ソウカツ</t>
    </rPh>
    <rPh sb="7" eb="9">
      <t>コウク</t>
    </rPh>
    <rPh sb="9" eb="11">
      <t>ソウカツ</t>
    </rPh>
    <rPh sb="11" eb="12">
      <t>トウ</t>
    </rPh>
    <rPh sb="13" eb="14">
      <t>ウ</t>
    </rPh>
    <rPh sb="15" eb="16">
      <t>ア</t>
    </rPh>
    <rPh sb="19" eb="21">
      <t>セイゴウ</t>
    </rPh>
    <rPh sb="25" eb="27">
      <t>テンキ</t>
    </rPh>
    <rPh sb="30" eb="32">
      <t>シュウケイ</t>
    </rPh>
    <phoneticPr fontId="1"/>
  </si>
  <si>
    <t>施工時の道路、河川等の切廻し計画は妥当か。</t>
  </si>
  <si>
    <t>経済性、安全性（自動車、自転車、歩行者）が配慮されているか。</t>
    <phoneticPr fontId="1"/>
  </si>
  <si>
    <t>工事用道路、運搬路計画は妥当か。　　　　　　　</t>
  </si>
  <si>
    <t>施工ヤード、施工スペースは確保されているか。　　</t>
  </si>
  <si>
    <t>暫定計画と完成計画は整合がとれているか。　　　</t>
  </si>
  <si>
    <t>マクロ的（設計条件、幾何構造基準、主要数量等）に見て問題はないか。</t>
    <phoneticPr fontId="1"/>
  </si>
  <si>
    <t>比較検討の結果が整理されているか。</t>
  </si>
  <si>
    <t>設計基準値を技術指針等より引用している場合は、出典図書名及びページが明記されているか。</t>
  </si>
  <si>
    <t>設計図</t>
    <phoneticPr fontId="2"/>
  </si>
  <si>
    <t>設計調書</t>
    <phoneticPr fontId="2"/>
  </si>
  <si>
    <t>報告書</t>
    <phoneticPr fontId="2"/>
  </si>
  <si>
    <t>TECRIS</t>
    <phoneticPr fontId="2"/>
  </si>
  <si>
    <t>（平面交差点、小構造物を含む）</t>
    <phoneticPr fontId="1"/>
  </si>
  <si>
    <t>道路詳細設計照査フローチャート</t>
    <rPh sb="0" eb="2">
      <t>ドウロ</t>
    </rPh>
    <rPh sb="2" eb="4">
      <t>ショウサイ</t>
    </rPh>
    <rPh sb="4" eb="6">
      <t>セッケイ</t>
    </rPh>
    <rPh sb="6" eb="8">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</si>
  <si>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</si>
  <si>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</si>
  <si>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</si>
  <si>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</si>
  <si>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</si>
  <si>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</si>
  <si>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</si>
  <si>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</si>
  <si>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</si>
  <si>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</si>
  <si>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</si>
  <si>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</si>
  <si>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</si>
  <si>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</si>
  <si>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</si>
  <si>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</si>
  <si>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</si>
  <si>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</si>
  <si>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</si>
  <si>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</si>
  <si>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</si>
  <si>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</si>
  <si>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</si>
  <si>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</si>
  <si>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</si>
  <si>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成果品の照査(ﾏｸﾛﾁｪｯ</t>
    <rPh sb="0" eb="2">
      <t>セイカ</t>
    </rPh>
    <rPh sb="2" eb="3">
      <t>ヒン</t>
    </rPh>
    <rPh sb="4" eb="6">
      <t>ショウサ</t>
    </rPh>
    <phoneticPr fontId="2"/>
  </si>
  <si>
    <t>ｸｼｽﾃﾑを含む)の照査</t>
    <rPh sb="6" eb="7">
      <t>フク</t>
    </rPh>
    <rPh sb="10" eb="12">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</si>
  <si>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</si>
  <si>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</si>
  <si>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</si>
  <si>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施工計画書等</t>
    <rPh sb="0" eb="2">
      <t>セコウ</t>
    </rPh>
    <rPh sb="2" eb="5">
      <t>ケイカクショ</t>
    </rPh>
    <rPh sb="5" eb="6">
      <t>トウ</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</si>
  <si>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</si>
  <si>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</si>
  <si>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</si>
  <si>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</si>
  <si>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</si>
  <si>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</si>
  <si>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</si>
  <si>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</si>
  <si>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</si>
  <si>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</si>
  <si>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</si>
  <si>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</si>
  <si>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</si>
  <si>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</si>
  <si>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</si>
  <si>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</si>
  <si>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</si>
  <si>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</si>
  <si>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</si>
  <si>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</si>
  <si>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</si>
  <si>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</si>
  <si>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追加項目記入表</t>
  </si>
  <si>
    <t>照査②</t>
    <rPh sb="0" eb="2">
      <t>ショウサ</t>
    </rPh>
    <phoneticPr fontId="1"/>
  </si>
  <si>
    <t>No.</t>
    <phoneticPr fontId="2"/>
  </si>
  <si>
    <t>照査③</t>
    <rPh sb="0" eb="2">
      <t>ショウサ</t>
    </rPh>
    <phoneticPr fontId="1"/>
  </si>
  <si>
    <t>平面・縦断線形の採用値及び縦断・横断視距の確保は適切か（積雪寒冷地の適用の有無）。組み合わせは適正か。また、修正設計の場合、設計条件のどの部分が変更となったか確認したか。</t>
    <rPh sb="5" eb="7">
      <t>センケイ</t>
    </rPh>
    <rPh sb="8" eb="10">
      <t>サイヨウ</t>
    </rPh>
    <rPh sb="10" eb="11">
      <t>チ</t>
    </rPh>
    <rPh sb="11" eb="12">
      <t>オヨ</t>
    </rPh>
    <rPh sb="13" eb="15">
      <t>ジュウダン</t>
    </rPh>
    <rPh sb="16" eb="18">
      <t>オウダン</t>
    </rPh>
    <rPh sb="18" eb="19">
      <t>シ</t>
    </rPh>
    <phoneticPr fontId="1"/>
  </si>
  <si>
    <t>切土に対するのり面勾配及び小段の勾配、位置、幅、ラウンディング形状は適切か。</t>
    <phoneticPr fontId="1"/>
  </si>
  <si>
    <t>盛土材の設計条件は適切か。
　・盛土材料の使用区分、建設発生土利用（スレーキング材、
　　高含水材等）への配慮
　・盛土材物性値（路体盛土の土質定数、路床盛土のCBR）</t>
    <rPh sb="0" eb="2">
      <t>モリツチ</t>
    </rPh>
    <rPh sb="2" eb="3">
      <t>ザイ</t>
    </rPh>
    <rPh sb="4" eb="6">
      <t>セッケイ</t>
    </rPh>
    <rPh sb="6" eb="8">
      <t>ジョウケン</t>
    </rPh>
    <rPh sb="9" eb="11">
      <t>テキセツ</t>
    </rPh>
    <rPh sb="16" eb="18">
      <t>モリツチ</t>
    </rPh>
    <rPh sb="18" eb="20">
      <t>ザイリョウ</t>
    </rPh>
    <rPh sb="21" eb="23">
      <t>シヨウ</t>
    </rPh>
    <rPh sb="23" eb="25">
      <t>クブン</t>
    </rPh>
    <rPh sb="30" eb="31">
      <t>ド</t>
    </rPh>
    <rPh sb="31" eb="33">
      <t>リヨウ</t>
    </rPh>
    <rPh sb="40" eb="41">
      <t>ザイ</t>
    </rPh>
    <rPh sb="45" eb="48">
      <t>コウガンスイ</t>
    </rPh>
    <rPh sb="48" eb="49">
      <t>ザイ</t>
    </rPh>
    <rPh sb="49" eb="50">
      <t>トウ</t>
    </rPh>
    <rPh sb="53" eb="55">
      <t>ハイリョ</t>
    </rPh>
    <rPh sb="58" eb="60">
      <t>モリツチ</t>
    </rPh>
    <rPh sb="60" eb="61">
      <t>ザイ</t>
    </rPh>
    <rPh sb="61" eb="64">
      <t>ブッセイチ</t>
    </rPh>
    <rPh sb="65" eb="67">
      <t>ロタイ</t>
    </rPh>
    <rPh sb="67" eb="69">
      <t>モリツチ</t>
    </rPh>
    <rPh sb="70" eb="72">
      <t>ドシツ</t>
    </rPh>
    <rPh sb="72" eb="74">
      <t>テイスウ</t>
    </rPh>
    <rPh sb="75" eb="77">
      <t>ロショウ</t>
    </rPh>
    <rPh sb="77" eb="79">
      <t>モリツチ</t>
    </rPh>
    <phoneticPr fontId="1"/>
  </si>
  <si>
    <t>軟弱地盤解析項目（円弧すべり、圧密沈下、液状化）の許容値は適正か。また、周辺の土地利用を考慮した許容値としているか。</t>
    <rPh sb="0" eb="2">
      <t>ナンジャク</t>
    </rPh>
    <rPh sb="2" eb="4">
      <t>ジバン</t>
    </rPh>
    <rPh sb="4" eb="6">
      <t>カイセキ</t>
    </rPh>
    <rPh sb="6" eb="8">
      <t>コウモク</t>
    </rPh>
    <rPh sb="9" eb="11">
      <t>エンコ</t>
    </rPh>
    <rPh sb="15" eb="17">
      <t>アツミツ</t>
    </rPh>
    <rPh sb="17" eb="19">
      <t>チンカ</t>
    </rPh>
    <rPh sb="20" eb="23">
      <t>エキジョウカ</t>
    </rPh>
    <rPh sb="25" eb="28">
      <t>キョヨウチ</t>
    </rPh>
    <rPh sb="29" eb="31">
      <t>テキセイ</t>
    </rPh>
    <rPh sb="36" eb="38">
      <t>シュウヘン</t>
    </rPh>
    <rPh sb="39" eb="43">
      <t>トチリヨウ</t>
    </rPh>
    <rPh sb="44" eb="46">
      <t>コウリョ</t>
    </rPh>
    <rPh sb="48" eb="51">
      <t>キョヨウチ</t>
    </rPh>
    <phoneticPr fontId="1"/>
  </si>
  <si>
    <t>地下排水工（地下排水溝、水平排水層、基盤排水層等）や盛土内水平排水工は適切に設置されているか。また、地盤条件は考慮しているか。</t>
    <rPh sb="0" eb="2">
      <t>チカ</t>
    </rPh>
    <rPh sb="2" eb="4">
      <t>ハイスイ</t>
    </rPh>
    <rPh sb="4" eb="5">
      <t>コウ</t>
    </rPh>
    <rPh sb="6" eb="8">
      <t>チカ</t>
    </rPh>
    <rPh sb="8" eb="10">
      <t>ハイスイ</t>
    </rPh>
    <rPh sb="10" eb="11">
      <t>ミゾ</t>
    </rPh>
    <rPh sb="12" eb="14">
      <t>スイヘイ</t>
    </rPh>
    <rPh sb="14" eb="16">
      <t>ハイスイ</t>
    </rPh>
    <rPh sb="16" eb="17">
      <t>ソウ</t>
    </rPh>
    <rPh sb="18" eb="20">
      <t>キバン</t>
    </rPh>
    <rPh sb="20" eb="22">
      <t>ハイスイ</t>
    </rPh>
    <rPh sb="22" eb="23">
      <t>ソウ</t>
    </rPh>
    <rPh sb="23" eb="24">
      <t>トウ</t>
    </rPh>
    <rPh sb="26" eb="28">
      <t>モリド</t>
    </rPh>
    <rPh sb="28" eb="29">
      <t>ナイ</t>
    </rPh>
    <rPh sb="29" eb="31">
      <t>スイヘイ</t>
    </rPh>
    <rPh sb="31" eb="34">
      <t>ハイスイコウ</t>
    </rPh>
    <rPh sb="35" eb="37">
      <t>テキセツ</t>
    </rPh>
    <rPh sb="38" eb="40">
      <t>セッチ</t>
    </rPh>
    <phoneticPr fontId="1"/>
  </si>
  <si>
    <t>道 路 詳 細 設 計 照 査 要 領</t>
    <rPh sb="4" eb="5">
      <t>ショウ</t>
    </rPh>
    <phoneticPr fontId="1"/>
  </si>
  <si>
    <t>基準・要領等があるか｡また、最新版であるか確認したか。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</si>
  <si>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61" eb="63">
      <t>ウム</t>
    </rPh>
    <rPh sb="64" eb="66">
      <t>カクニン</t>
    </rPh>
    <phoneticPr fontId="1"/>
  </si>
  <si>
    <t>基準・要領等はあるか。また、最新版であるか確認したか。</t>
    <rPh sb="14" eb="17">
      <t>サイシンバン</t>
    </rPh>
    <rPh sb="21" eb="23">
      <t>カクニン</t>
    </rPh>
    <phoneticPr fontId="1"/>
  </si>
  <si>
    <t>社会環境状況を把握したか。（日照、騒音、振動、電波状況、水質汚濁、土壌汚染、動植物、井戸使用等）　また、環境調査等の資料のを有無を確認し入手したか。</t>
    <rPh sb="0" eb="2">
      <t>シャカイ</t>
    </rPh>
    <phoneticPr fontId="1"/>
  </si>
  <si>
    <t>交差点内の排水系統を確認したか。</t>
    <rPh sb="0" eb="3">
      <t>コウサテン</t>
    </rPh>
    <rPh sb="3" eb="4">
      <t>ナイ</t>
    </rPh>
    <rPh sb="5" eb="6">
      <t>ハイ</t>
    </rPh>
    <rPh sb="6" eb="7">
      <t>ミズ</t>
    </rPh>
    <rPh sb="7" eb="9">
      <t>ケイトウ</t>
    </rPh>
    <rPh sb="10" eb="12">
      <t>カクニン</t>
    </rPh>
    <phoneticPr fontId="1"/>
  </si>
  <si>
    <t>主任監督員</t>
    <rPh sb="0" eb="2">
      <t>シュニン</t>
    </rPh>
    <phoneticPr fontId="2"/>
  </si>
  <si>
    <t>企画担当者</t>
  </si>
  <si>
    <t>総括監督員</t>
    <rPh sb="0" eb="2">
      <t>ソウカツ</t>
    </rPh>
    <phoneticPr fontId="2"/>
  </si>
  <si>
    <t>設計業務照査要領「５．（４）記入上の注意事項」を参照</t>
    <rPh sb="0" eb="2">
      <t>セッケイ</t>
    </rPh>
    <rPh sb="2" eb="4">
      <t>ギョウム</t>
    </rPh>
    <rPh sb="4" eb="6">
      <t>ショウサ</t>
    </rPh>
    <rPh sb="6" eb="8">
      <t>ヨウリョウ</t>
    </rPh>
    <rPh sb="14" eb="16">
      <t>キニュウ</t>
    </rPh>
    <rPh sb="16" eb="17">
      <t>ジョウ</t>
    </rPh>
    <rPh sb="18" eb="20">
      <t>チュウイ</t>
    </rPh>
    <rPh sb="24" eb="26">
      <t>サンショウ</t>
    </rPh>
    <phoneticPr fontId="1"/>
  </si>
  <si>
    <t>設計業務照査要領「５．記入上の注意事項」を参照</t>
    <rPh sb="0" eb="2">
      <t>セッケイ</t>
    </rPh>
    <rPh sb="2" eb="4">
      <t>ギョウム</t>
    </rPh>
    <rPh sb="4" eb="6">
      <t>ショウサ</t>
    </rPh>
    <rPh sb="6" eb="8">
      <t>ヨウリョウ</t>
    </rPh>
    <rPh sb="11" eb="13">
      <t>キニュウ</t>
    </rPh>
    <rPh sb="13" eb="14">
      <t>ジョウ</t>
    </rPh>
    <rPh sb="15" eb="17">
      <t>チュウイ</t>
    </rPh>
    <rPh sb="21" eb="23">
      <t>サンショウ</t>
    </rPh>
    <phoneticPr fontId="1"/>
  </si>
  <si>
    <t>担当監督員</t>
    <rPh sb="0" eb="2">
      <t>タントウ</t>
    </rPh>
    <phoneticPr fontId="2"/>
  </si>
  <si>
    <t>報告②（細部条件、構造物細目の照査）</t>
    <rPh sb="0" eb="2">
      <t>ホウコク</t>
    </rPh>
    <rPh sb="4" eb="6">
      <t>サイブ</t>
    </rPh>
    <rPh sb="6" eb="8">
      <t>ジョウケン</t>
    </rPh>
    <rPh sb="9" eb="12">
      <t>コウゾウブツ</t>
    </rPh>
    <rPh sb="12" eb="14">
      <t>サイモク</t>
    </rPh>
    <rPh sb="15" eb="17">
      <t>ショウサ</t>
    </rPh>
    <phoneticPr fontId="2"/>
  </si>
  <si>
    <t>成 果 品 の 照 査 項 目 一 覧 表</t>
    <rPh sb="0" eb="1">
      <t>シゲル</t>
    </rPh>
    <rPh sb="2" eb="3">
      <t>ハテ</t>
    </rPh>
    <rPh sb="4" eb="5">
      <t>ヒン</t>
    </rPh>
    <phoneticPr fontId="1"/>
  </si>
  <si>
    <t>業務名：</t>
  </si>
  <si>
    <t>発注者名：</t>
  </si>
  <si>
    <t>受注者名：</t>
    <phoneticPr fontId="1"/>
  </si>
  <si>
    <t>照査の日付：</t>
    <phoneticPr fontId="1"/>
  </si>
  <si>
    <t>年　　　月　　　日　</t>
    <rPh sb="0" eb="1">
      <t>ネン</t>
    </rPh>
    <rPh sb="4" eb="5">
      <t>ガツ</t>
    </rPh>
    <rPh sb="8" eb="9">
      <t>ニチ</t>
    </rPh>
    <phoneticPr fontId="1"/>
  </si>
  <si>
    <t>監督員</t>
    <rPh sb="0" eb="3">
      <t>カントクイン</t>
    </rPh>
    <phoneticPr fontId="1"/>
  </si>
  <si>
    <t>（　照　査　②　）</t>
    <phoneticPr fontId="1"/>
  </si>
  <si>
    <t>照査の日付：</t>
    <phoneticPr fontId="1"/>
  </si>
  <si>
    <t>（　照　査　③　）</t>
    <phoneticPr fontId="1"/>
  </si>
  <si>
    <t>基 本 条 件 の 照 査 項 目 一 覧 表（平面交差点詳細設計）</t>
    <phoneticPr fontId="1"/>
  </si>
  <si>
    <t>細 部 条 件 の 照 査 項 目 一 覧 表（平面交差点詳細設計）</t>
    <rPh sb="0" eb="1">
      <t>ホソ</t>
    </rPh>
    <rPh sb="2" eb="3">
      <t>ブ</t>
    </rPh>
    <rPh sb="4" eb="5">
      <t>ジョウ</t>
    </rPh>
    <rPh sb="6" eb="7">
      <t>ケン</t>
    </rPh>
    <rPh sb="10" eb="11">
      <t>ショウ</t>
    </rPh>
    <rPh sb="12" eb="13">
      <t>サ</t>
    </rPh>
    <rPh sb="14" eb="15">
      <t>コウ</t>
    </rPh>
    <rPh sb="16" eb="17">
      <t>メ</t>
    </rPh>
    <rPh sb="18" eb="19">
      <t>イチ</t>
    </rPh>
    <rPh sb="20" eb="21">
      <t>ラン</t>
    </rPh>
    <rPh sb="22" eb="23">
      <t>ヒョウ</t>
    </rPh>
    <rPh sb="24" eb="26">
      <t>ヘイメン</t>
    </rPh>
    <rPh sb="26" eb="28">
      <t>コウサ</t>
    </rPh>
    <rPh sb="28" eb="29">
      <t>テン</t>
    </rPh>
    <rPh sb="29" eb="31">
      <t>ショウサイ</t>
    </rPh>
    <rPh sb="31" eb="33">
      <t>セッケイ</t>
    </rPh>
    <phoneticPr fontId="1"/>
  </si>
  <si>
    <t>成 果 品 の 照 査 項 目 一 覧 表（平面交差点詳細設計）</t>
    <rPh sb="0" eb="1">
      <t>シゲル</t>
    </rPh>
    <rPh sb="2" eb="3">
      <t>カ</t>
    </rPh>
    <rPh sb="4" eb="5">
      <t>ヒン</t>
    </rPh>
    <rPh sb="8" eb="9">
      <t>ショウ</t>
    </rPh>
    <rPh sb="10" eb="11">
      <t>サ</t>
    </rPh>
    <rPh sb="12" eb="13">
      <t>コウ</t>
    </rPh>
    <rPh sb="14" eb="15">
      <t>メ</t>
    </rPh>
    <rPh sb="16" eb="17">
      <t>イチ</t>
    </rPh>
    <rPh sb="18" eb="19">
      <t>ラン</t>
    </rPh>
    <rPh sb="20" eb="21">
      <t>ヒョウ</t>
    </rPh>
    <rPh sb="22" eb="24">
      <t>ヘイメン</t>
    </rPh>
    <rPh sb="24" eb="26">
      <t>コウサ</t>
    </rPh>
    <rPh sb="26" eb="27">
      <t>テン</t>
    </rPh>
    <rPh sb="27" eb="29">
      <t>ショウサイ</t>
    </rPh>
    <rPh sb="29" eb="31">
      <t>セッケイ</t>
    </rPh>
    <phoneticPr fontId="1"/>
  </si>
  <si>
    <t>「舗装種別選定の手引き（令和3年12月）」の巻末2に示す「舗装種別チェックシート」等を用いて確認したか。</t>
    <rPh sb="1" eb="3">
      <t>ホソウ</t>
    </rPh>
    <rPh sb="3" eb="5">
      <t>シュベツ</t>
    </rPh>
    <rPh sb="5" eb="7">
      <t>センテイ</t>
    </rPh>
    <rPh sb="8" eb="10">
      <t>テビ</t>
    </rPh>
    <rPh sb="12" eb="14">
      <t>レイワ</t>
    </rPh>
    <rPh sb="15" eb="16">
      <t>ネン</t>
    </rPh>
    <rPh sb="18" eb="19">
      <t>ガツ</t>
    </rPh>
    <rPh sb="22" eb="24">
      <t>カンマツ</t>
    </rPh>
    <rPh sb="26" eb="27">
      <t>シメ</t>
    </rPh>
    <rPh sb="29" eb="31">
      <t>ホソウ</t>
    </rPh>
    <rPh sb="31" eb="33">
      <t>シュベツ</t>
    </rPh>
    <rPh sb="41" eb="42">
      <t>トウ</t>
    </rPh>
    <rPh sb="43" eb="44">
      <t>モチ</t>
    </rPh>
    <rPh sb="46" eb="48">
      <t>カクニン</t>
    </rPh>
    <phoneticPr fontId="1"/>
  </si>
  <si>
    <t>令和７年11月</t>
    <rPh sb="0" eb="2">
      <t>レイワ</t>
    </rPh>
    <rPh sb="3" eb="4">
      <t>ネン</t>
    </rPh>
    <rPh sb="6" eb="7">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</si>
</sst>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2"/>
      <name val="ＭＳ 明朝"/>
      <family val="1"/>
      <charset val="128"/>
    </font>
    <font>
      <sz val="11"/>
      <color rgb="FF0000FF"/>
      <name val="ＭＳ 明朝"/>
      <family val="1"/>
      <charset val="128"/>
    </font>
    <font>
      <sz val="11"/>
      <color rgb="FFFF0000"/>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10"/>
      <color theme="1"/>
      <name val="ＭＳ 明朝"/>
      <family val="1"/>
      <charset val="128"/>
    </font>
    <font>
      <sz val="22"/>
      <color rgb="FFFF0000"/>
      <name val="ＭＳ 明朝"/>
      <family val="1"/>
      <charset val="128"/>
    </font>
    <font>
      <sz val="11"/>
      <name val="ＭＳ Ｐゴシック"/>
      <family val="2"/>
      <charset val="128"/>
      <scheme val="minor"/>
    </font>
    <font>
      <sz val="9"/>
      <name val="ＭＳ 明朝"/>
      <family val="1"/>
      <charset val="128"/>
    </font>
  </fonts>
  <fills count="2">
    <fill>
      <patternFill patternType="none"/>
    </fill>
    <fill>
      <patternFill patternType="gray125"/>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diagonal/>
    </border>
    <border>
      <left style="thin">
        <color indexed="64"/>
      </left>
      <right/>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56">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3" fillId="0" borderId="0" xfId="0" applyFont="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Alignment="1">
      <alignment horizontal="left" vertical="center"/>
    </xf>
    <xf numFmtId="0" fontId="10" fillId="0" borderId="1" xfId="0" applyFont="1" applyFill="1" applyBorder="1">
      <alignment vertical="center"/>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7" fillId="0" borderId="3" xfId="0" applyFont="1" applyFill="1" applyBorder="1" applyAlignment="1">
      <alignment vertical="center" wrapText="1"/>
    </xf>
    <xf numFmtId="0" fontId="10" fillId="0" borderId="6" xfId="0" applyFont="1" applyFill="1" applyBorder="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9" fillId="0" borderId="0" xfId="13" applyFont="1" applyAlignment="1">
      <alignment vertical="center"/>
    </xf>
    <xf numFmtId="0" fontId="19" fillId="0" borderId="9" xfId="13" applyFont="1" applyBorder="1" applyAlignment="1">
      <alignment vertical="center"/>
    </xf>
    <xf numFmtId="0" fontId="19" fillId="0" borderId="7" xfId="13" applyFont="1" applyBorder="1" applyAlignment="1">
      <alignment vertical="center"/>
    </xf>
    <xf numFmtId="0" fontId="19" fillId="0" borderId="12" xfId="13" applyFont="1" applyBorder="1" applyAlignment="1">
      <alignment vertical="center"/>
    </xf>
    <xf numFmtId="0" fontId="19" fillId="0" borderId="13" xfId="13" applyFont="1" applyBorder="1" applyAlignment="1">
      <alignment vertical="center"/>
    </xf>
    <xf numFmtId="0" fontId="19" fillId="0" borderId="17" xfId="13" applyFont="1" applyBorder="1" applyAlignment="1">
      <alignment vertical="center"/>
    </xf>
    <xf numFmtId="0" fontId="19" fillId="0" borderId="18" xfId="13" applyFont="1" applyBorder="1" applyAlignment="1">
      <alignment vertical="center"/>
    </xf>
    <xf numFmtId="0" fontId="19" fillId="0" borderId="24" xfId="13" applyFont="1" applyBorder="1" applyAlignment="1">
      <alignment vertical="center"/>
    </xf>
    <xf numFmtId="0" fontId="19" fillId="0" borderId="10" xfId="13" applyFont="1" applyBorder="1" applyAlignment="1">
      <alignment vertical="center"/>
    </xf>
    <xf numFmtId="0" fontId="19" fillId="0" borderId="5" xfId="13" applyFont="1" applyBorder="1" applyAlignment="1">
      <alignment vertical="center"/>
    </xf>
    <xf numFmtId="0" fontId="19" fillId="0" borderId="25" xfId="13" applyFont="1" applyBorder="1" applyAlignment="1">
      <alignment vertical="center"/>
    </xf>
    <xf numFmtId="0" fontId="19" fillId="0" borderId="28" xfId="13" applyFont="1" applyBorder="1" applyAlignment="1">
      <alignment vertical="center"/>
    </xf>
    <xf numFmtId="0" fontId="19" fillId="0" borderId="0" xfId="13" applyFont="1" applyBorder="1" applyAlignment="1">
      <alignment vertical="center"/>
    </xf>
    <xf numFmtId="0" fontId="19" fillId="0" borderId="29" xfId="13" applyFont="1" applyBorder="1" applyAlignment="1">
      <alignment vertical="center"/>
    </xf>
    <xf numFmtId="0" fontId="19" fillId="0" borderId="8" xfId="13" applyFont="1" applyBorder="1" applyAlignment="1">
      <alignment vertical="center"/>
    </xf>
    <xf numFmtId="0" fontId="19" fillId="0" borderId="30" xfId="13" applyFont="1" applyBorder="1" applyAlignment="1">
      <alignment vertical="center"/>
    </xf>
    <xf numFmtId="0" fontId="19" fillId="0" borderId="31" xfId="13" applyFont="1" applyBorder="1" applyAlignment="1">
      <alignment vertical="center"/>
    </xf>
    <xf numFmtId="0" fontId="19" fillId="0" borderId="32" xfId="13" applyFont="1" applyBorder="1" applyAlignment="1">
      <alignment vertical="center"/>
    </xf>
    <xf numFmtId="0" fontId="19" fillId="0" borderId="33" xfId="13" applyFont="1" applyBorder="1" applyAlignment="1">
      <alignment vertical="center"/>
    </xf>
    <xf numFmtId="0" fontId="19" fillId="0" borderId="40" xfId="13" applyFont="1" applyBorder="1" applyAlignment="1">
      <alignment vertical="center"/>
    </xf>
    <xf numFmtId="0" fontId="19" fillId="0" borderId="11" xfId="13" applyFont="1" applyBorder="1" applyAlignment="1">
      <alignment vertical="center"/>
    </xf>
    <xf numFmtId="0" fontId="19" fillId="0" borderId="0" xfId="13" applyFont="1" applyAlignment="1">
      <alignment vertical="top"/>
    </xf>
    <xf numFmtId="0" fontId="19" fillId="0" borderId="41" xfId="13" applyFont="1" applyBorder="1" applyAlignment="1">
      <alignment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6" fillId="0" borderId="8"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3"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6" fillId="0" borderId="0" xfId="0" applyFont="1" applyFill="1" applyAlignment="1">
      <alignment horizontal="left" vertical="center"/>
    </xf>
    <xf numFmtId="0" fontId="9" fillId="0" borderId="0" xfId="0" applyFont="1" applyFill="1" applyAlignment="1">
      <alignment horizontal="right" vertical="center"/>
    </xf>
    <xf numFmtId="0" fontId="10" fillId="0" borderId="1" xfId="0" applyFont="1" applyFill="1" applyBorder="1" applyAlignment="1">
      <alignment horizontal="left" vertical="top" wrapText="1"/>
    </xf>
    <xf numFmtId="0" fontId="6" fillId="0"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10" fillId="0" borderId="1" xfId="0" quotePrefix="1" applyFont="1" applyFill="1" applyBorder="1" applyAlignment="1">
      <alignment vertical="center" wrapText="1"/>
    </xf>
    <xf numFmtId="0" fontId="10" fillId="0" borderId="0" xfId="0" applyFont="1" applyFill="1" applyAlignment="1">
      <alignment horizontal="left" vertical="center"/>
    </xf>
    <xf numFmtId="0" fontId="15" fillId="0" borderId="1" xfId="0" applyFont="1" applyFill="1" applyBorder="1">
      <alignment vertical="center"/>
    </xf>
    <xf numFmtId="0" fontId="10" fillId="0" borderId="6" xfId="0" applyFont="1" applyFill="1" applyBorder="1" applyAlignment="1">
      <alignment vertical="center"/>
    </xf>
    <xf numFmtId="0" fontId="6" fillId="0" borderId="0" xfId="0" applyFont="1" applyBorder="1" applyAlignment="1">
      <alignment vertical="center"/>
    </xf>
    <xf numFmtId="0" fontId="6" fillId="0" borderId="5" xfId="0" applyFont="1" applyBorder="1" applyAlignment="1">
      <alignment horizontal="left" vertical="center"/>
    </xf>
    <xf numFmtId="0" fontId="6" fillId="0" borderId="5" xfId="0" applyFont="1" applyBorder="1" applyAlignment="1">
      <alignment vertical="center"/>
    </xf>
    <xf numFmtId="0" fontId="10" fillId="0" borderId="1" xfId="0" applyFont="1" applyFill="1" applyBorder="1" applyAlignment="1">
      <alignment vertical="center" wrapText="1"/>
    </xf>
    <xf numFmtId="0" fontId="6" fillId="0" borderId="52" xfId="0" applyFont="1" applyBorder="1">
      <alignment vertical="center"/>
    </xf>
    <xf numFmtId="0" fontId="6" fillId="0" borderId="53" xfId="0" applyFont="1" applyBorder="1">
      <alignment vertical="center"/>
    </xf>
    <xf numFmtId="0" fontId="6" fillId="0" borderId="54" xfId="0" applyFont="1" applyBorder="1">
      <alignment vertical="center"/>
    </xf>
    <xf numFmtId="0" fontId="6" fillId="0" borderId="55" xfId="0" applyFont="1" applyBorder="1">
      <alignment vertical="center"/>
    </xf>
    <xf numFmtId="0" fontId="6" fillId="0" borderId="56" xfId="0" applyFont="1" applyBorder="1">
      <alignment vertical="center"/>
    </xf>
    <xf numFmtId="0" fontId="12" fillId="0" borderId="56" xfId="0" applyFont="1" applyBorder="1" applyAlignment="1">
      <alignment horizontal="center" vertical="center"/>
    </xf>
    <xf numFmtId="0" fontId="6" fillId="0" borderId="5" xfId="0" applyFont="1" applyBorder="1" applyAlignment="1">
      <alignment horizontal="distributed" vertical="center"/>
    </xf>
    <xf numFmtId="0" fontId="14" fillId="0" borderId="0" xfId="0" applyFont="1" applyBorder="1" applyAlignment="1">
      <alignment horizontal="distributed" vertical="center"/>
    </xf>
    <xf numFmtId="0" fontId="0" fillId="0" borderId="0" xfId="0" applyBorder="1">
      <alignment vertical="center"/>
    </xf>
    <xf numFmtId="0" fontId="13" fillId="0" borderId="0" xfId="0" applyFont="1" applyBorder="1" applyAlignment="1">
      <alignment horizontal="distributed" vertical="center"/>
    </xf>
    <xf numFmtId="0" fontId="6" fillId="0" borderId="0" xfId="0" applyFont="1" applyBorder="1" applyAlignment="1">
      <alignment horizontal="distributed" vertical="center"/>
    </xf>
    <xf numFmtId="0" fontId="6" fillId="0" borderId="0" xfId="0" applyFont="1" applyBorder="1" applyAlignment="1">
      <alignment horizontal="right" vertical="center"/>
    </xf>
    <xf numFmtId="0" fontId="6" fillId="0" borderId="56" xfId="0" applyFont="1" applyBorder="1" applyAlignment="1">
      <alignment vertical="center"/>
    </xf>
    <xf numFmtId="0" fontId="13" fillId="0" borderId="56" xfId="0" applyFont="1" applyBorder="1">
      <alignment vertical="center"/>
    </xf>
    <xf numFmtId="0" fontId="6" fillId="0" borderId="57" xfId="0" applyFont="1" applyBorder="1">
      <alignment vertical="center"/>
    </xf>
    <xf numFmtId="0" fontId="6" fillId="0" borderId="58" xfId="0" applyFont="1" applyBorder="1">
      <alignment vertical="center"/>
    </xf>
    <xf numFmtId="0" fontId="0" fillId="0" borderId="58" xfId="0" applyBorder="1">
      <alignment vertical="center"/>
    </xf>
    <xf numFmtId="0" fontId="13" fillId="0" borderId="58" xfId="0" applyFont="1" applyBorder="1">
      <alignment vertical="center"/>
    </xf>
    <xf numFmtId="0" fontId="13" fillId="0" borderId="59" xfId="0" applyFont="1" applyBorder="1">
      <alignment vertical="center"/>
    </xf>
    <xf numFmtId="0" fontId="11" fillId="0" borderId="56" xfId="0" applyFont="1" applyBorder="1" applyAlignment="1">
      <alignment vertical="center"/>
    </xf>
    <xf numFmtId="0" fontId="6" fillId="0" borderId="59" xfId="0" applyFont="1" applyBorder="1">
      <alignment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0" fillId="0" borderId="0" xfId="0" applyFont="1" applyBorder="1">
      <alignment vertical="center"/>
    </xf>
    <xf numFmtId="0" fontId="26" fillId="0" borderId="0" xfId="0" applyFont="1" applyBorder="1">
      <alignment vertical="center"/>
    </xf>
    <xf numFmtId="0" fontId="27" fillId="0" borderId="0" xfId="0" applyFont="1" applyBorder="1">
      <alignment vertical="center"/>
    </xf>
    <xf numFmtId="0" fontId="27" fillId="0" borderId="1" xfId="0" applyFont="1" applyBorder="1" applyAlignment="1">
      <alignment horizontal="center" vertical="center"/>
    </xf>
    <xf numFmtId="0" fontId="13" fillId="0" borderId="0" xfId="0" applyFont="1" applyBorder="1" applyAlignment="1">
      <alignment horizontal="center" vertical="center"/>
    </xf>
    <xf numFmtId="0" fontId="18" fillId="0" borderId="0" xfId="0" applyFont="1" applyAlignment="1">
      <alignment horizontal="center" vertical="center"/>
    </xf>
    <xf numFmtId="0" fontId="21" fillId="0" borderId="0" xfId="0" applyFont="1" applyAlignment="1">
      <alignment horizontal="center" vertical="center"/>
    </xf>
    <xf numFmtId="0" fontId="6" fillId="0" borderId="0" xfId="0" applyFont="1" applyBorder="1" applyAlignment="1">
      <alignment horizontal="left" vertical="center"/>
    </xf>
    <xf numFmtId="0" fontId="25" fillId="0" borderId="0" xfId="0" applyFont="1" applyAlignment="1">
      <alignment horizontal="center" vertical="center"/>
    </xf>
    <xf numFmtId="0" fontId="6" fillId="0" borderId="0" xfId="0" applyFont="1" applyBorder="1" applyAlignment="1">
      <alignment vertical="center"/>
    </xf>
    <xf numFmtId="0" fontId="19" fillId="0" borderId="26" xfId="13" applyFont="1" applyBorder="1" applyAlignment="1">
      <alignment vertical="center"/>
    </xf>
    <xf numFmtId="0" fontId="19" fillId="0" borderId="0" xfId="13" applyFont="1" applyBorder="1" applyAlignment="1">
      <alignment vertical="center"/>
    </xf>
    <xf numFmtId="0" fontId="19" fillId="0" borderId="0" xfId="13" applyFont="1" applyAlignment="1">
      <alignment horizontal="center" vertical="center"/>
    </xf>
    <xf numFmtId="0" fontId="19" fillId="0" borderId="0" xfId="13" applyFont="1" applyAlignment="1">
      <alignment vertical="center"/>
    </xf>
    <xf numFmtId="0" fontId="19" fillId="0" borderId="44" xfId="13" applyFont="1" applyBorder="1" applyAlignment="1">
      <alignment horizontal="distributed" vertical="center"/>
    </xf>
    <xf numFmtId="0" fontId="19" fillId="0" borderId="45" xfId="13" applyFont="1" applyBorder="1" applyAlignment="1">
      <alignment horizontal="distributed" vertical="center"/>
    </xf>
    <xf numFmtId="0" fontId="19" fillId="0" borderId="46" xfId="13" applyFont="1" applyBorder="1" applyAlignment="1">
      <alignment horizontal="distributed" vertical="center"/>
    </xf>
    <xf numFmtId="0" fontId="19" fillId="0" borderId="47" xfId="13" applyFont="1" applyBorder="1" applyAlignment="1">
      <alignment horizontal="distributed" vertical="center"/>
    </xf>
    <xf numFmtId="0" fontId="19" fillId="0" borderId="0" xfId="13" applyFont="1" applyBorder="1" applyAlignment="1">
      <alignment horizontal="distributed" vertical="center"/>
    </xf>
    <xf numFmtId="0" fontId="19" fillId="0" borderId="48" xfId="13" applyFont="1" applyBorder="1" applyAlignment="1">
      <alignment horizontal="distributed" vertical="center"/>
    </xf>
    <xf numFmtId="176" fontId="19" fillId="0" borderId="7" xfId="13" applyNumberFormat="1" applyFont="1" applyBorder="1" applyAlignment="1">
      <alignment horizontal="distributed" vertical="center"/>
    </xf>
    <xf numFmtId="176" fontId="19" fillId="0" borderId="8" xfId="13" applyNumberFormat="1" applyFont="1" applyBorder="1" applyAlignment="1">
      <alignment horizontal="distributed" vertical="center"/>
    </xf>
    <xf numFmtId="176" fontId="19" fillId="0" borderId="9" xfId="13" applyNumberFormat="1" applyFont="1" applyBorder="1" applyAlignment="1">
      <alignment horizontal="distributed" vertical="center"/>
    </xf>
    <xf numFmtId="176" fontId="19" fillId="0" borderId="18" xfId="13" applyNumberFormat="1" applyFont="1" applyBorder="1" applyAlignment="1">
      <alignment horizontal="distributed" vertical="center"/>
    </xf>
    <xf numFmtId="176" fontId="19" fillId="0" borderId="0" xfId="13" applyNumberFormat="1" applyFont="1" applyBorder="1" applyAlignment="1">
      <alignment horizontal="distributed" vertical="center"/>
    </xf>
    <xf numFmtId="176" fontId="19" fillId="0" borderId="17" xfId="13" applyNumberFormat="1" applyFont="1" applyBorder="1" applyAlignment="1">
      <alignment horizontal="distributed" vertical="center"/>
    </xf>
    <xf numFmtId="176" fontId="19" fillId="0" borderId="10" xfId="13" applyNumberFormat="1" applyFont="1" applyBorder="1" applyAlignment="1">
      <alignment horizontal="distributed" vertical="center"/>
    </xf>
    <xf numFmtId="176" fontId="19" fillId="0" borderId="5" xfId="13" applyNumberFormat="1" applyFont="1" applyBorder="1" applyAlignment="1">
      <alignment horizontal="distributed" vertical="center"/>
    </xf>
    <xf numFmtId="176" fontId="19" fillId="0" borderId="11" xfId="13" applyNumberFormat="1" applyFont="1" applyBorder="1" applyAlignment="1">
      <alignment horizontal="distributed" vertical="center"/>
    </xf>
    <xf numFmtId="0" fontId="19" fillId="0" borderId="7" xfId="13" applyFont="1" applyBorder="1" applyAlignment="1">
      <alignment horizontal="center" vertical="center"/>
    </xf>
    <xf numFmtId="0" fontId="19" fillId="0" borderId="8" xfId="13" applyFont="1" applyBorder="1" applyAlignment="1">
      <alignment horizontal="center" vertical="center"/>
    </xf>
    <xf numFmtId="0" fontId="19" fillId="0" borderId="9" xfId="13" applyFont="1" applyBorder="1" applyAlignment="1">
      <alignment horizontal="center" vertical="center"/>
    </xf>
    <xf numFmtId="0" fontId="19" fillId="0" borderId="18" xfId="13" applyFont="1" applyBorder="1" applyAlignment="1">
      <alignment horizontal="center" vertical="center"/>
    </xf>
    <xf numFmtId="0" fontId="19" fillId="0" borderId="0" xfId="13" applyFont="1" applyBorder="1" applyAlignment="1">
      <alignment horizontal="center" vertical="center"/>
    </xf>
    <xf numFmtId="0" fontId="19" fillId="0" borderId="17" xfId="13" applyFont="1" applyBorder="1" applyAlignment="1">
      <alignment horizontal="center" vertical="center"/>
    </xf>
    <xf numFmtId="0" fontId="19" fillId="0" borderId="10" xfId="13" applyFont="1" applyBorder="1" applyAlignment="1">
      <alignment horizontal="center" vertical="center"/>
    </xf>
    <xf numFmtId="0" fontId="19" fillId="0" borderId="5" xfId="13" applyFont="1" applyBorder="1" applyAlignment="1">
      <alignment horizontal="center" vertical="center"/>
    </xf>
    <xf numFmtId="0" fontId="19" fillId="0" borderId="11" xfId="13" applyFont="1" applyBorder="1" applyAlignment="1">
      <alignment horizontal="center" vertical="center"/>
    </xf>
    <xf numFmtId="0" fontId="19" fillId="0" borderId="8" xfId="13" applyFont="1" applyBorder="1" applyAlignment="1">
      <alignment vertical="top"/>
    </xf>
    <xf numFmtId="0" fontId="19" fillId="0" borderId="0" xfId="13" applyFont="1" applyAlignment="1">
      <alignment vertical="top"/>
    </xf>
    <xf numFmtId="0" fontId="24" fillId="0" borderId="47" xfId="0" applyFont="1" applyBorder="1">
      <alignment vertical="center"/>
    </xf>
    <xf numFmtId="0" fontId="24" fillId="0" borderId="0" xfId="0" applyFont="1" applyBorder="1">
      <alignment vertical="center"/>
    </xf>
    <xf numFmtId="0" fontId="24" fillId="0" borderId="48" xfId="0" applyFont="1" applyBorder="1">
      <alignment vertical="center"/>
    </xf>
    <xf numFmtId="0" fontId="24" fillId="0" borderId="49" xfId="0" applyFont="1" applyBorder="1">
      <alignment vertical="center"/>
    </xf>
    <xf numFmtId="0" fontId="24" fillId="0" borderId="50" xfId="0" applyFont="1" applyBorder="1">
      <alignment vertical="center"/>
    </xf>
    <xf numFmtId="0" fontId="24" fillId="0" borderId="51" xfId="0" applyFont="1" applyBorder="1">
      <alignment vertical="center"/>
    </xf>
    <xf numFmtId="0" fontId="19" fillId="0" borderId="14" xfId="13" applyFont="1" applyBorder="1" applyAlignment="1">
      <alignment horizontal="distributed" vertical="center"/>
    </xf>
    <xf numFmtId="0" fontId="19" fillId="0" borderId="15" xfId="13" applyFont="1" applyBorder="1" applyAlignment="1">
      <alignment horizontal="distributed" vertical="center"/>
    </xf>
    <xf numFmtId="0" fontId="19" fillId="0" borderId="16" xfId="13" applyFont="1" applyBorder="1" applyAlignment="1">
      <alignment horizontal="distributed" vertical="center"/>
    </xf>
    <xf numFmtId="0" fontId="19" fillId="0" borderId="19" xfId="13" applyFont="1" applyBorder="1" applyAlignment="1">
      <alignment horizontal="distributed" vertical="center"/>
    </xf>
    <xf numFmtId="0" fontId="19" fillId="0" borderId="20" xfId="13" applyFont="1" applyBorder="1" applyAlignment="1">
      <alignment horizontal="distributed" vertical="center"/>
    </xf>
    <xf numFmtId="0" fontId="19" fillId="0" borderId="34" xfId="13" applyFont="1" applyBorder="1" applyAlignment="1">
      <alignment horizontal="distributed" vertical="center"/>
    </xf>
    <xf numFmtId="0" fontId="19" fillId="0" borderId="35" xfId="13" applyFont="1" applyBorder="1" applyAlignment="1">
      <alignment horizontal="distributed" vertical="center"/>
    </xf>
    <xf numFmtId="0" fontId="19" fillId="0" borderId="36" xfId="13" applyFont="1" applyBorder="1" applyAlignment="1">
      <alignment horizontal="distributed" vertical="center"/>
    </xf>
    <xf numFmtId="0" fontId="19" fillId="0" borderId="27" xfId="13" applyFont="1" applyBorder="1" applyAlignment="1">
      <alignment vertical="center"/>
    </xf>
    <xf numFmtId="0" fontId="19" fillId="0" borderId="37" xfId="13" applyFont="1" applyBorder="1" applyAlignment="1">
      <alignment vertical="center"/>
    </xf>
    <xf numFmtId="0" fontId="19" fillId="0" borderId="38" xfId="13" applyFont="1" applyBorder="1" applyAlignment="1">
      <alignment vertical="center"/>
    </xf>
    <xf numFmtId="0" fontId="19" fillId="0" borderId="39" xfId="13" applyFont="1" applyBorder="1" applyAlignment="1">
      <alignment vertical="center"/>
    </xf>
    <xf numFmtId="0" fontId="19" fillId="0" borderId="21" xfId="13" applyFont="1" applyBorder="1" applyAlignment="1">
      <alignment horizontal="distributed" vertical="center"/>
    </xf>
    <xf numFmtId="0" fontId="19" fillId="0" borderId="22" xfId="13" applyFont="1" applyBorder="1" applyAlignment="1">
      <alignment horizontal="distributed" vertical="center"/>
    </xf>
    <xf numFmtId="0" fontId="19" fillId="0" borderId="23" xfId="13" applyFont="1" applyBorder="1" applyAlignment="1">
      <alignment horizontal="distributed" vertical="center"/>
    </xf>
    <xf numFmtId="0" fontId="19" fillId="0" borderId="26" xfId="13" applyFont="1" applyBorder="1" applyAlignment="1">
      <alignment horizontal="distributed" vertical="center"/>
    </xf>
    <xf numFmtId="0" fontId="19" fillId="0" borderId="27" xfId="13" applyFont="1" applyBorder="1" applyAlignment="1">
      <alignment horizontal="distributed" vertical="center"/>
    </xf>
    <xf numFmtId="0" fontId="19" fillId="0" borderId="37" xfId="13" applyFont="1" applyBorder="1" applyAlignment="1">
      <alignment horizontal="distributed" vertical="center"/>
    </xf>
    <xf numFmtId="0" fontId="19" fillId="0" borderId="38" xfId="13" applyFont="1" applyBorder="1" applyAlignment="1">
      <alignment horizontal="distributed" vertical="center"/>
    </xf>
    <xf numFmtId="0" fontId="19" fillId="0" borderId="39" xfId="13" applyFont="1" applyBorder="1" applyAlignment="1">
      <alignment horizontal="distributed" vertical="center"/>
    </xf>
    <xf numFmtId="0" fontId="19" fillId="0" borderId="18" xfId="13" applyFont="1" applyBorder="1" applyAlignment="1">
      <alignment horizontal="distributed" vertical="center"/>
    </xf>
    <xf numFmtId="0" fontId="19" fillId="0" borderId="17" xfId="13" applyFont="1" applyBorder="1" applyAlignment="1">
      <alignment horizontal="distributed" vertical="center"/>
    </xf>
    <xf numFmtId="0" fontId="19" fillId="0" borderId="10" xfId="13" applyFont="1" applyBorder="1" applyAlignment="1">
      <alignment horizontal="distributed" vertical="center"/>
    </xf>
    <xf numFmtId="0" fontId="19" fillId="0" borderId="5" xfId="13" applyFont="1" applyBorder="1" applyAlignment="1">
      <alignment horizontal="distributed" vertical="center"/>
    </xf>
    <xf numFmtId="0" fontId="19" fillId="0" borderId="11" xfId="13" applyFont="1" applyBorder="1" applyAlignment="1">
      <alignment horizontal="distributed" vertical="center"/>
    </xf>
    <xf numFmtId="0" fontId="19" fillId="0" borderId="21" xfId="13" applyFont="1" applyBorder="1" applyAlignment="1">
      <alignment vertical="center"/>
    </xf>
    <xf numFmtId="0" fontId="19" fillId="0" borderId="22" xfId="13" applyFont="1" applyBorder="1" applyAlignment="1">
      <alignment vertical="center"/>
    </xf>
    <xf numFmtId="0" fontId="19" fillId="0" borderId="23" xfId="13" applyFont="1" applyBorder="1" applyAlignment="1">
      <alignment vertical="center"/>
    </xf>
    <xf numFmtId="0" fontId="19" fillId="0" borderId="7" xfId="13" applyFont="1" applyBorder="1" applyAlignment="1">
      <alignment horizontal="distributed" vertical="center"/>
    </xf>
    <xf numFmtId="0" fontId="19" fillId="0" borderId="8" xfId="13" applyFont="1" applyBorder="1" applyAlignment="1">
      <alignment horizontal="distributed" vertical="center"/>
    </xf>
    <xf numFmtId="0" fontId="19" fillId="0" borderId="9" xfId="13" applyFont="1" applyBorder="1" applyAlignment="1">
      <alignment horizontal="distributed" vertical="center"/>
    </xf>
    <xf numFmtId="0" fontId="19" fillId="0" borderId="22" xfId="13" applyFont="1" applyBorder="1" applyAlignment="1">
      <alignment horizontal="center" vertical="top"/>
    </xf>
    <xf numFmtId="0" fontId="19" fillId="0" borderId="0" xfId="13" applyFont="1" applyAlignment="1">
      <alignment horizontal="center" vertical="top"/>
    </xf>
    <xf numFmtId="0" fontId="24" fillId="0" borderId="19" xfId="0" applyFont="1" applyBorder="1">
      <alignment vertical="center"/>
    </xf>
    <xf numFmtId="0" fontId="24" fillId="0" borderId="20" xfId="0" applyFont="1" applyBorder="1">
      <alignment vertical="center"/>
    </xf>
    <xf numFmtId="0" fontId="24" fillId="0" borderId="34" xfId="0" applyFont="1" applyBorder="1">
      <alignment vertical="center"/>
    </xf>
    <xf numFmtId="0" fontId="24" fillId="0" borderId="35" xfId="0" applyFont="1" applyBorder="1">
      <alignment vertical="center"/>
    </xf>
    <xf numFmtId="0" fontId="24" fillId="0" borderId="36" xfId="0" applyFont="1" applyBorder="1">
      <alignment vertical="center"/>
    </xf>
    <xf numFmtId="0" fontId="20" fillId="0" borderId="0" xfId="13" applyFont="1" applyAlignment="1">
      <alignment horizontal="center" vertical="top"/>
    </xf>
    <xf numFmtId="0" fontId="10" fillId="0" borderId="1" xfId="0" applyFont="1" applyBorder="1" applyAlignment="1">
      <alignment horizontal="justify" vertical="center"/>
    </xf>
    <xf numFmtId="0" fontId="12" fillId="0" borderId="55" xfId="0" applyFont="1" applyBorder="1" applyAlignment="1">
      <alignment horizontal="center" vertical="center"/>
    </xf>
    <xf numFmtId="0" fontId="12" fillId="0" borderId="0" xfId="0" applyFont="1" applyBorder="1" applyAlignment="1">
      <alignment horizontal="center" vertical="center"/>
    </xf>
    <xf numFmtId="0" fontId="12" fillId="0" borderId="56" xfId="0" applyFont="1" applyBorder="1" applyAlignment="1">
      <alignment horizontal="center" vertical="center"/>
    </xf>
    <xf numFmtId="0" fontId="6" fillId="0" borderId="5" xfId="0" applyFont="1" applyBorder="1" applyAlignment="1">
      <alignment horizontal="right" vertical="center"/>
    </xf>
    <xf numFmtId="0" fontId="10" fillId="0" borderId="1" xfId="0" applyFont="1" applyBorder="1">
      <alignment vertical="center"/>
    </xf>
    <xf numFmtId="0" fontId="22"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6" xfId="0" applyFont="1" applyFill="1" applyBorder="1" applyAlignment="1">
      <alignment vertical="center" wrapText="1"/>
    </xf>
    <xf numFmtId="0" fontId="10" fillId="0" borderId="1" xfId="0" applyFont="1" applyFill="1" applyBorder="1" applyAlignment="1">
      <alignment vertical="center" wrapText="1"/>
    </xf>
    <xf numFmtId="0" fontId="0" fillId="0" borderId="4" xfId="0" applyBorder="1" applyAlignment="1">
      <alignment horizontal="center"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0" fillId="0" borderId="4" xfId="0" applyBorder="1" applyAlignment="1">
      <alignmen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7" fillId="0" borderId="0" xfId="0" applyFont="1" applyFill="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wrapText="1"/>
    </xf>
    <xf numFmtId="0" fontId="10" fillId="0" borderId="2" xfId="0" applyFont="1" applyFill="1" applyBorder="1" applyAlignment="1">
      <alignment vertical="center"/>
    </xf>
    <xf numFmtId="0" fontId="10" fillId="0" borderId="3" xfId="0" applyFont="1" applyFill="1" applyBorder="1" applyAlignment="1">
      <alignment vertical="center"/>
    </xf>
    <xf numFmtId="0" fontId="0" fillId="0" borderId="4" xfId="0" applyBorder="1" applyAlignment="1">
      <alignment vertical="center"/>
    </xf>
    <xf numFmtId="0" fontId="10" fillId="0" borderId="4" xfId="0" applyFont="1" applyFill="1" applyBorder="1" applyAlignment="1">
      <alignment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A27" sqref="A27"/>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x14ac:dyDescent="0.15">
      <c r="A7" s="14"/>
      <c r="B7" s="14"/>
      <c r="C7" s="14"/>
      <c r="D7" s="14"/>
      <c r="E7" s="14"/>
      <c r="F7" s="14"/>
      <c r="G7" s="14"/>
      <c r="H7" s="14"/>
      <c r="I7" s="14"/>
      <c r="J7" s="14"/>
      <c r="K7" s="14"/>
      <c r="L7" s="14"/>
      <c r="M7" s="14"/>
      <c r="N7" s="14"/>
      <c r="O7" s="14"/>
      <c r="P7" s="14"/>
    </row>
    <row r="8" spans="1:16" x14ac:dyDescent="0.15">
      <c r="A8" s="14"/>
      <c r="B8" s="14"/>
      <c r="C8" s="14"/>
      <c r="D8" s="14"/>
      <c r="E8" s="14"/>
      <c r="F8" s="14"/>
      <c r="G8" s="14"/>
      <c r="H8" s="14"/>
      <c r="I8" s="14"/>
      <c r="J8" s="14"/>
      <c r="K8" s="14"/>
      <c r="L8" s="14"/>
      <c r="M8" s="14"/>
      <c r="N8" s="14"/>
      <c r="O8" s="14"/>
      <c r="P8" s="14"/>
    </row>
    <row r="9" spans="1:16" x14ac:dyDescent="0.15">
      <c r="A9" s="14"/>
      <c r="B9" s="14"/>
      <c r="C9" s="14"/>
      <c r="D9" s="14"/>
      <c r="E9" s="14"/>
      <c r="F9" s="14"/>
      <c r="G9" s="14"/>
      <c r="H9" s="14"/>
      <c r="I9" s="14"/>
      <c r="J9" s="14"/>
      <c r="K9" s="14"/>
      <c r="L9" s="14"/>
      <c r="M9" s="14"/>
      <c r="N9" s="14"/>
      <c r="O9" s="14"/>
      <c r="P9" s="14"/>
    </row>
    <row r="10" spans="1:16" ht="28.5" x14ac:dyDescent="0.15">
      <c r="A10" s="134" t="s">
        <v>548</v>
      </c>
      <c r="B10" s="134"/>
      <c r="C10" s="134"/>
      <c r="D10" s="134"/>
      <c r="E10" s="134"/>
      <c r="F10" s="134"/>
      <c r="G10" s="134"/>
      <c r="H10" s="134"/>
      <c r="I10" s="134"/>
      <c r="J10" s="134"/>
      <c r="K10" s="134"/>
      <c r="L10" s="134"/>
      <c r="M10" s="134"/>
      <c r="N10" s="134"/>
      <c r="O10" s="16"/>
      <c r="P10" s="16"/>
    </row>
    <row r="11" spans="1:16" x14ac:dyDescent="0.15">
      <c r="A11" s="14"/>
      <c r="B11" s="14"/>
      <c r="C11" s="14"/>
      <c r="D11" s="14"/>
      <c r="E11" s="14"/>
      <c r="F11" s="14"/>
      <c r="G11" s="14"/>
      <c r="H11" s="14"/>
      <c r="I11" s="14"/>
      <c r="J11" s="14"/>
      <c r="K11" s="14"/>
      <c r="L11" s="14"/>
      <c r="M11" s="14"/>
      <c r="N11" s="14"/>
      <c r="O11" s="14"/>
      <c r="P11" s="14"/>
    </row>
    <row r="12" spans="1:16" ht="25.5" x14ac:dyDescent="0.15">
      <c r="A12" s="133" t="s">
        <v>484</v>
      </c>
      <c r="B12" s="133"/>
      <c r="C12" s="133"/>
      <c r="D12" s="133"/>
      <c r="E12" s="133"/>
      <c r="F12" s="133"/>
      <c r="G12" s="133"/>
      <c r="H12" s="133"/>
      <c r="I12" s="133"/>
      <c r="J12" s="133"/>
      <c r="K12" s="133"/>
      <c r="L12" s="133"/>
      <c r="M12" s="133"/>
      <c r="N12" s="133"/>
      <c r="O12" s="16"/>
      <c r="P12" s="16"/>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4"/>
      <c r="K20" s="14"/>
      <c r="L20" s="14"/>
      <c r="M20" s="14"/>
      <c r="N20" s="14"/>
      <c r="O20" s="14"/>
      <c r="P20" s="14"/>
    </row>
    <row r="21" spans="1:16" x14ac:dyDescent="0.15">
      <c r="A21" s="14"/>
      <c r="B21" s="14"/>
      <c r="C21" s="14"/>
      <c r="D21" s="14"/>
      <c r="E21" s="14"/>
      <c r="F21" s="14"/>
      <c r="G21" s="14"/>
      <c r="H21" s="14"/>
      <c r="I21" s="14"/>
      <c r="J21" s="14"/>
      <c r="K21" s="14"/>
      <c r="L21" s="14"/>
      <c r="M21" s="14"/>
      <c r="N21" s="14"/>
      <c r="O21" s="14"/>
      <c r="P21" s="14"/>
    </row>
    <row r="22" spans="1:16" x14ac:dyDescent="0.15">
      <c r="A22" s="14"/>
      <c r="B22" s="14"/>
      <c r="C22" s="14"/>
      <c r="D22" s="14"/>
      <c r="E22" s="14"/>
      <c r="F22" s="14"/>
      <c r="G22" s="14"/>
      <c r="H22" s="14"/>
      <c r="I22" s="14"/>
      <c r="J22" s="14"/>
      <c r="K22" s="14"/>
      <c r="L22" s="14"/>
      <c r="M22" s="14"/>
      <c r="N22" s="14"/>
      <c r="O22" s="14"/>
      <c r="P22" s="14"/>
    </row>
    <row r="23" spans="1:16" x14ac:dyDescent="0.15">
      <c r="A23" s="14"/>
      <c r="B23" s="14"/>
      <c r="C23" s="14"/>
      <c r="D23" s="14"/>
      <c r="E23" s="14"/>
      <c r="F23" s="14"/>
      <c r="G23" s="14"/>
      <c r="H23" s="14"/>
      <c r="I23" s="14"/>
      <c r="J23" s="135"/>
      <c r="K23" s="135"/>
      <c r="L23" s="135"/>
      <c r="M23" s="135"/>
      <c r="N23" s="135"/>
      <c r="O23" s="14"/>
      <c r="P23" s="14"/>
    </row>
    <row r="24" spans="1:16" x14ac:dyDescent="0.15">
      <c r="A24" s="14"/>
      <c r="B24" s="14"/>
      <c r="C24" s="14"/>
      <c r="D24" s="14"/>
      <c r="E24" s="14"/>
      <c r="F24" s="14"/>
      <c r="G24" s="14"/>
      <c r="H24" s="14"/>
      <c r="I24" s="14"/>
      <c r="J24" s="24"/>
      <c r="K24" s="25"/>
      <c r="L24" s="25"/>
      <c r="M24" s="25"/>
      <c r="N24" s="25"/>
      <c r="O24" s="14"/>
      <c r="P24" s="14"/>
    </row>
    <row r="25" spans="1:16" x14ac:dyDescent="0.15">
      <c r="A25" s="14"/>
      <c r="B25" s="14"/>
      <c r="C25" s="14"/>
      <c r="D25" s="14"/>
      <c r="E25" s="14"/>
      <c r="F25" s="14"/>
      <c r="G25" s="14"/>
      <c r="H25" s="14"/>
      <c r="I25" s="14"/>
      <c r="J25" s="24"/>
      <c r="K25" s="25"/>
      <c r="L25" s="25"/>
      <c r="M25" s="25"/>
      <c r="N25" s="25"/>
      <c r="O25" s="14"/>
      <c r="P25" s="14"/>
    </row>
    <row r="26" spans="1:16" ht="25.5" x14ac:dyDescent="0.15">
      <c r="A26" s="136" t="s">
        <v>575</v>
      </c>
      <c r="B26" s="136"/>
      <c r="C26" s="136"/>
      <c r="D26" s="136"/>
      <c r="E26" s="136"/>
      <c r="F26" s="136"/>
      <c r="G26" s="136"/>
      <c r="H26" s="136"/>
      <c r="I26" s="136"/>
      <c r="J26" s="136"/>
      <c r="K26" s="136"/>
      <c r="L26" s="136"/>
      <c r="M26" s="136"/>
      <c r="N26" s="136"/>
      <c r="O26" s="14"/>
      <c r="P26" s="14"/>
    </row>
    <row r="27" spans="1:16" x14ac:dyDescent="0.15">
      <c r="A27" s="14"/>
      <c r="B27" s="14"/>
      <c r="C27" s="14"/>
      <c r="D27" s="14"/>
      <c r="E27" s="14"/>
      <c r="G27" s="14"/>
      <c r="H27" s="14"/>
      <c r="I27" s="14"/>
      <c r="J27" s="17"/>
      <c r="K27" s="17"/>
      <c r="L27" s="17"/>
      <c r="M27" s="17"/>
      <c r="N27" s="17"/>
      <c r="O27" s="14"/>
      <c r="P27" s="14"/>
    </row>
    <row r="28" spans="1:16" x14ac:dyDescent="0.15">
      <c r="A28" s="14"/>
      <c r="B28" s="14"/>
      <c r="C28" s="14"/>
      <c r="D28" s="14"/>
      <c r="E28" s="14"/>
      <c r="F28" s="14"/>
      <c r="G28" s="14"/>
      <c r="H28" s="14"/>
      <c r="I28" s="14"/>
      <c r="J28" s="24"/>
      <c r="K28" s="25"/>
      <c r="L28" s="25"/>
      <c r="M28" s="25"/>
      <c r="N28" s="25"/>
      <c r="O28" s="14"/>
      <c r="P28" s="14"/>
    </row>
    <row r="29" spans="1:16" x14ac:dyDescent="0.15">
      <c r="A29" s="14"/>
      <c r="B29" s="14"/>
      <c r="C29" s="14"/>
      <c r="D29" s="14"/>
      <c r="E29" s="14"/>
      <c r="F29" s="14"/>
      <c r="G29" s="14"/>
      <c r="H29" s="14"/>
      <c r="I29" s="14"/>
      <c r="J29" s="137"/>
      <c r="K29" s="137"/>
      <c r="L29" s="137"/>
      <c r="M29" s="137"/>
      <c r="N29" s="137"/>
      <c r="O29" s="14"/>
      <c r="P29" s="14"/>
    </row>
    <row r="30" spans="1:16" x14ac:dyDescent="0.15">
      <c r="A30" s="14"/>
      <c r="B30" s="14"/>
      <c r="C30" s="14"/>
      <c r="D30" s="14"/>
      <c r="E30" s="14"/>
      <c r="F30" s="14"/>
      <c r="G30" s="14"/>
      <c r="H30" s="14"/>
      <c r="I30" s="14"/>
      <c r="J30" s="17"/>
      <c r="K30" s="17"/>
      <c r="L30" s="17"/>
      <c r="M30" s="17"/>
      <c r="N30" s="17"/>
      <c r="O30" s="14"/>
      <c r="P30" s="14"/>
    </row>
    <row r="31" spans="1:16" x14ac:dyDescent="0.15">
      <c r="A31" s="14"/>
      <c r="B31" s="14"/>
      <c r="C31" s="14"/>
      <c r="D31" s="14"/>
      <c r="E31" s="14"/>
      <c r="F31" s="14"/>
      <c r="G31" s="14"/>
      <c r="H31" s="14"/>
      <c r="I31" s="14"/>
      <c r="J31" s="24"/>
      <c r="K31" s="25"/>
      <c r="L31" s="25"/>
      <c r="M31" s="25"/>
      <c r="N31" s="25"/>
      <c r="O31" s="14"/>
      <c r="P31" s="14"/>
    </row>
    <row r="32" spans="1:16" x14ac:dyDescent="0.15">
      <c r="A32" s="14"/>
      <c r="B32" s="14"/>
      <c r="C32" s="14"/>
      <c r="D32" s="14"/>
      <c r="E32" s="14"/>
      <c r="F32" s="14"/>
      <c r="G32" s="14"/>
      <c r="H32" s="14"/>
      <c r="I32" s="14"/>
      <c r="J32" s="137"/>
      <c r="K32" s="137"/>
      <c r="L32" s="137"/>
      <c r="M32" s="137"/>
      <c r="N32" s="137"/>
      <c r="O32" s="14"/>
      <c r="P32" s="14"/>
    </row>
    <row r="33" spans="1:16" x14ac:dyDescent="0.15">
      <c r="A33" s="14"/>
      <c r="B33" s="14"/>
      <c r="C33" s="14"/>
      <c r="D33" s="14"/>
      <c r="E33" s="14"/>
      <c r="G33" s="14"/>
      <c r="H33" s="14"/>
      <c r="I33" s="14"/>
      <c r="J33" s="25"/>
      <c r="K33" s="25"/>
      <c r="L33" s="25"/>
      <c r="M33" s="25"/>
      <c r="N33" s="25"/>
      <c r="O33" s="14"/>
      <c r="P33" s="14"/>
    </row>
    <row r="34" spans="1:16" x14ac:dyDescent="0.15">
      <c r="A34" s="14"/>
      <c r="B34" s="14"/>
      <c r="C34" s="14"/>
      <c r="D34" s="14"/>
      <c r="E34" s="14"/>
      <c r="G34" s="14"/>
      <c r="H34" s="14"/>
      <c r="I34" s="14"/>
      <c r="J34" s="25"/>
      <c r="K34" s="25"/>
      <c r="L34" s="25"/>
      <c r="M34" s="25"/>
      <c r="N34" s="25"/>
      <c r="O34" s="14"/>
      <c r="P34" s="14"/>
    </row>
    <row r="35" spans="1:16" x14ac:dyDescent="0.15">
      <c r="A35" s="14"/>
      <c r="B35" s="14"/>
      <c r="C35" s="14"/>
      <c r="D35" s="14"/>
      <c r="E35" s="14"/>
      <c r="G35" s="14"/>
      <c r="H35" s="14"/>
      <c r="I35" s="14"/>
      <c r="J35" s="25"/>
      <c r="K35" s="25"/>
      <c r="L35" s="25"/>
      <c r="M35" s="25"/>
      <c r="N35" s="25"/>
      <c r="O35" s="14"/>
      <c r="P35" s="14"/>
    </row>
    <row r="36" spans="1:16" x14ac:dyDescent="0.15">
      <c r="A36" s="14"/>
      <c r="B36" s="14"/>
      <c r="C36" s="14"/>
      <c r="D36" s="14"/>
      <c r="E36" s="14"/>
      <c r="G36" s="14"/>
      <c r="H36" s="14"/>
      <c r="I36" s="14"/>
      <c r="J36" s="132"/>
      <c r="K36" s="26"/>
      <c r="L36" s="26"/>
      <c r="M36" s="25"/>
      <c r="N36" s="25"/>
      <c r="O36" s="14"/>
      <c r="P36" s="14"/>
    </row>
    <row r="37" spans="1:16" x14ac:dyDescent="0.15">
      <c r="A37" s="14"/>
      <c r="B37" s="14"/>
      <c r="C37" s="14"/>
      <c r="D37" s="14"/>
      <c r="E37" s="14"/>
      <c r="G37" s="14"/>
      <c r="H37" s="14"/>
      <c r="I37" s="14"/>
      <c r="J37" s="132"/>
      <c r="K37" s="27"/>
      <c r="L37" s="27"/>
      <c r="M37" s="27"/>
      <c r="N37" s="27"/>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row r="48" spans="1:16" x14ac:dyDescent="0.15">
      <c r="A48" s="14"/>
      <c r="B48" s="14"/>
      <c r="C48" s="14"/>
      <c r="D48" s="14"/>
      <c r="E48" s="14"/>
      <c r="F48" s="14"/>
      <c r="G48" s="14"/>
      <c r="H48" s="14"/>
      <c r="I48" s="14"/>
      <c r="J48" s="14"/>
      <c r="K48" s="14"/>
      <c r="L48" s="14"/>
      <c r="M48" s="14"/>
      <c r="N48" s="14"/>
      <c r="O48" s="14"/>
      <c r="P48" s="14"/>
    </row>
    <row r="49" spans="1:16" x14ac:dyDescent="0.15">
      <c r="A49" s="14"/>
      <c r="B49" s="14"/>
      <c r="C49" s="14"/>
      <c r="D49" s="14"/>
      <c r="E49" s="14"/>
      <c r="F49" s="14"/>
      <c r="G49" s="14"/>
      <c r="H49" s="14"/>
      <c r="I49" s="14"/>
      <c r="J49" s="14"/>
      <c r="K49" s="14"/>
      <c r="L49" s="14"/>
      <c r="M49" s="14"/>
      <c r="N49" s="14"/>
      <c r="O49" s="14"/>
      <c r="P49" s="14"/>
    </row>
  </sheetData>
  <mergeCells count="7">
    <mergeCell ref="J36:J37"/>
    <mergeCell ref="A12:N12"/>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8"/>
  <sheetViews>
    <sheetView showGridLines="0" view="pageBreakPreview" zoomScale="70" zoomScaleNormal="55" zoomScaleSheetLayoutView="70" workbookViewId="0">
      <pane ySplit="6" topLeftCell="A61" activePane="bottomLeft" state="frozen"/>
      <selection pane="bottomLeft" activeCell="E70" sqref="E70"/>
    </sheetView>
  </sheetViews>
  <sheetFormatPr defaultRowHeight="13.5" x14ac:dyDescent="0.15"/>
  <cols>
    <col min="1" max="1" width="2.625" style="85" customWidth="1"/>
    <col min="2" max="2" width="4.5" style="86" bestFit="1" customWidth="1"/>
    <col min="3" max="3" width="16.625" style="85" customWidth="1"/>
    <col min="4" max="4" width="5.625" style="87" bestFit="1" customWidth="1"/>
    <col min="5" max="5" width="60.625" style="85" customWidth="1"/>
    <col min="6" max="8" width="10.625" style="85" customWidth="1"/>
    <col min="9" max="9" width="60.625" style="85" customWidth="1"/>
    <col min="10" max="10" width="15.625" style="85" customWidth="1"/>
    <col min="11" max="191" width="9" style="85"/>
    <col min="192" max="192" width="2.625" style="85" customWidth="1"/>
    <col min="193" max="193" width="24.625" style="85" customWidth="1"/>
    <col min="194" max="194" width="60.625" style="85" customWidth="1"/>
    <col min="195" max="196" width="24.625" style="85" customWidth="1"/>
    <col min="197" max="197" width="10.25" style="85" bestFit="1" customWidth="1"/>
    <col min="198" max="198" width="60.625" style="85" customWidth="1"/>
    <col min="199" max="199" width="15.625" style="85" customWidth="1"/>
    <col min="200" max="200" width="60.625" style="85" customWidth="1"/>
    <col min="201" max="201" width="8.75" style="85" bestFit="1" customWidth="1"/>
    <col min="202" max="203" width="9.625" style="85" customWidth="1"/>
    <col min="204" max="206" width="60.625" style="85" customWidth="1"/>
    <col min="207" max="447" width="9" style="85"/>
    <col min="448" max="448" width="2.625" style="85" customWidth="1"/>
    <col min="449" max="449" width="24.625" style="85" customWidth="1"/>
    <col min="450" max="450" width="60.625" style="85" customWidth="1"/>
    <col min="451" max="452" width="24.625" style="85" customWidth="1"/>
    <col min="453" max="453" width="10.25" style="85" bestFit="1" customWidth="1"/>
    <col min="454" max="454" width="60.625" style="85" customWidth="1"/>
    <col min="455" max="455" width="15.625" style="85" customWidth="1"/>
    <col min="456" max="456" width="60.625" style="85" customWidth="1"/>
    <col min="457" max="457" width="8.75" style="85" bestFit="1" customWidth="1"/>
    <col min="458" max="459" width="9.625" style="85" customWidth="1"/>
    <col min="460" max="462" width="60.625" style="85" customWidth="1"/>
    <col min="463" max="703" width="9" style="85"/>
    <col min="704" max="704" width="2.625" style="85" customWidth="1"/>
    <col min="705" max="705" width="24.625" style="85" customWidth="1"/>
    <col min="706" max="706" width="60.625" style="85" customWidth="1"/>
    <col min="707" max="708" width="24.625" style="85" customWidth="1"/>
    <col min="709" max="709" width="10.25" style="85" bestFit="1" customWidth="1"/>
    <col min="710" max="710" width="60.625" style="85" customWidth="1"/>
    <col min="711" max="711" width="15.625" style="85" customWidth="1"/>
    <col min="712" max="712" width="60.625" style="85" customWidth="1"/>
    <col min="713" max="713" width="8.75" style="85" bestFit="1" customWidth="1"/>
    <col min="714" max="715" width="9.625" style="85" customWidth="1"/>
    <col min="716" max="718" width="60.625" style="85" customWidth="1"/>
    <col min="719" max="959" width="9" style="85"/>
    <col min="960" max="960" width="2.625" style="85" customWidth="1"/>
    <col min="961" max="961" width="24.625" style="85" customWidth="1"/>
    <col min="962" max="962" width="60.625" style="85" customWidth="1"/>
    <col min="963" max="964" width="24.625" style="85" customWidth="1"/>
    <col min="965" max="965" width="10.25" style="85" bestFit="1" customWidth="1"/>
    <col min="966" max="966" width="60.625" style="85" customWidth="1"/>
    <col min="967" max="967" width="15.625" style="85" customWidth="1"/>
    <col min="968" max="968" width="60.625" style="85" customWidth="1"/>
    <col min="969" max="969" width="8.75" style="85" bestFit="1" customWidth="1"/>
    <col min="970" max="971" width="9.625" style="85" customWidth="1"/>
    <col min="972" max="974" width="60.625" style="85" customWidth="1"/>
    <col min="975" max="1215" width="9" style="85"/>
    <col min="1216" max="1216" width="2.625" style="85" customWidth="1"/>
    <col min="1217" max="1217" width="24.625" style="85" customWidth="1"/>
    <col min="1218" max="1218" width="60.625" style="85" customWidth="1"/>
    <col min="1219" max="1220" width="24.625" style="85" customWidth="1"/>
    <col min="1221" max="1221" width="10.25" style="85" bestFit="1" customWidth="1"/>
    <col min="1222" max="1222" width="60.625" style="85" customWidth="1"/>
    <col min="1223" max="1223" width="15.625" style="85" customWidth="1"/>
    <col min="1224" max="1224" width="60.625" style="85" customWidth="1"/>
    <col min="1225" max="1225" width="8.75" style="85" bestFit="1" customWidth="1"/>
    <col min="1226" max="1227" width="9.625" style="85" customWidth="1"/>
    <col min="1228" max="1230" width="60.625" style="85" customWidth="1"/>
    <col min="1231" max="1471" width="9" style="85"/>
    <col min="1472" max="1472" width="2.625" style="85" customWidth="1"/>
    <col min="1473" max="1473" width="24.625" style="85" customWidth="1"/>
    <col min="1474" max="1474" width="60.625" style="85" customWidth="1"/>
    <col min="1475" max="1476" width="24.625" style="85" customWidth="1"/>
    <col min="1477" max="1477" width="10.25" style="85" bestFit="1" customWidth="1"/>
    <col min="1478" max="1478" width="60.625" style="85" customWidth="1"/>
    <col min="1479" max="1479" width="15.625" style="85" customWidth="1"/>
    <col min="1480" max="1480" width="60.625" style="85" customWidth="1"/>
    <col min="1481" max="1481" width="8.75" style="85" bestFit="1" customWidth="1"/>
    <col min="1482" max="1483" width="9.625" style="85" customWidth="1"/>
    <col min="1484" max="1486" width="60.625" style="85" customWidth="1"/>
    <col min="1487" max="1727" width="9" style="85"/>
    <col min="1728" max="1728" width="2.625" style="85" customWidth="1"/>
    <col min="1729" max="1729" width="24.625" style="85" customWidth="1"/>
    <col min="1730" max="1730" width="60.625" style="85" customWidth="1"/>
    <col min="1731" max="1732" width="24.625" style="85" customWidth="1"/>
    <col min="1733" max="1733" width="10.25" style="85" bestFit="1" customWidth="1"/>
    <col min="1734" max="1734" width="60.625" style="85" customWidth="1"/>
    <col min="1735" max="1735" width="15.625" style="85" customWidth="1"/>
    <col min="1736" max="1736" width="60.625" style="85" customWidth="1"/>
    <col min="1737" max="1737" width="8.75" style="85" bestFit="1" customWidth="1"/>
    <col min="1738" max="1739" width="9.625" style="85" customWidth="1"/>
    <col min="1740" max="1742" width="60.625" style="85" customWidth="1"/>
    <col min="1743" max="1983" width="9" style="85"/>
    <col min="1984" max="1984" width="2.625" style="85" customWidth="1"/>
    <col min="1985" max="1985" width="24.625" style="85" customWidth="1"/>
    <col min="1986" max="1986" width="60.625" style="85" customWidth="1"/>
    <col min="1987" max="1988" width="24.625" style="85" customWidth="1"/>
    <col min="1989" max="1989" width="10.25" style="85" bestFit="1" customWidth="1"/>
    <col min="1990" max="1990" width="60.625" style="85" customWidth="1"/>
    <col min="1991" max="1991" width="15.625" style="85" customWidth="1"/>
    <col min="1992" max="1992" width="60.625" style="85" customWidth="1"/>
    <col min="1993" max="1993" width="8.75" style="85" bestFit="1" customWidth="1"/>
    <col min="1994" max="1995" width="9.625" style="85" customWidth="1"/>
    <col min="1996" max="1998" width="60.625" style="85" customWidth="1"/>
    <col min="1999" max="2239" width="9" style="85"/>
    <col min="2240" max="2240" width="2.625" style="85" customWidth="1"/>
    <col min="2241" max="2241" width="24.625" style="85" customWidth="1"/>
    <col min="2242" max="2242" width="60.625" style="85" customWidth="1"/>
    <col min="2243" max="2244" width="24.625" style="85" customWidth="1"/>
    <col min="2245" max="2245" width="10.25" style="85" bestFit="1" customWidth="1"/>
    <col min="2246" max="2246" width="60.625" style="85" customWidth="1"/>
    <col min="2247" max="2247" width="15.625" style="85" customWidth="1"/>
    <col min="2248" max="2248" width="60.625" style="85" customWidth="1"/>
    <col min="2249" max="2249" width="8.75" style="85" bestFit="1" customWidth="1"/>
    <col min="2250" max="2251" width="9.625" style="85" customWidth="1"/>
    <col min="2252" max="2254" width="60.625" style="85" customWidth="1"/>
    <col min="2255" max="2495" width="9" style="85"/>
    <col min="2496" max="2496" width="2.625" style="85" customWidth="1"/>
    <col min="2497" max="2497" width="24.625" style="85" customWidth="1"/>
    <col min="2498" max="2498" width="60.625" style="85" customWidth="1"/>
    <col min="2499" max="2500" width="24.625" style="85" customWidth="1"/>
    <col min="2501" max="2501" width="10.25" style="85" bestFit="1" customWidth="1"/>
    <col min="2502" max="2502" width="60.625" style="85" customWidth="1"/>
    <col min="2503" max="2503" width="15.625" style="85" customWidth="1"/>
    <col min="2504" max="2504" width="60.625" style="85" customWidth="1"/>
    <col min="2505" max="2505" width="8.75" style="85" bestFit="1" customWidth="1"/>
    <col min="2506" max="2507" width="9.625" style="85" customWidth="1"/>
    <col min="2508" max="2510" width="60.625" style="85" customWidth="1"/>
    <col min="2511" max="2751" width="9" style="85"/>
    <col min="2752" max="2752" width="2.625" style="85" customWidth="1"/>
    <col min="2753" max="2753" width="24.625" style="85" customWidth="1"/>
    <col min="2754" max="2754" width="60.625" style="85" customWidth="1"/>
    <col min="2755" max="2756" width="24.625" style="85" customWidth="1"/>
    <col min="2757" max="2757" width="10.25" style="85" bestFit="1" customWidth="1"/>
    <col min="2758" max="2758" width="60.625" style="85" customWidth="1"/>
    <col min="2759" max="2759" width="15.625" style="85" customWidth="1"/>
    <col min="2760" max="2760" width="60.625" style="85" customWidth="1"/>
    <col min="2761" max="2761" width="8.75" style="85" bestFit="1" customWidth="1"/>
    <col min="2762" max="2763" width="9.625" style="85" customWidth="1"/>
    <col min="2764" max="2766" width="60.625" style="85" customWidth="1"/>
    <col min="2767" max="3007" width="9" style="85"/>
    <col min="3008" max="3008" width="2.625" style="85" customWidth="1"/>
    <col min="3009" max="3009" width="24.625" style="85" customWidth="1"/>
    <col min="3010" max="3010" width="60.625" style="85" customWidth="1"/>
    <col min="3011" max="3012" width="24.625" style="85" customWidth="1"/>
    <col min="3013" max="3013" width="10.25" style="85" bestFit="1" customWidth="1"/>
    <col min="3014" max="3014" width="60.625" style="85" customWidth="1"/>
    <col min="3015" max="3015" width="15.625" style="85" customWidth="1"/>
    <col min="3016" max="3016" width="60.625" style="85" customWidth="1"/>
    <col min="3017" max="3017" width="8.75" style="85" bestFit="1" customWidth="1"/>
    <col min="3018" max="3019" width="9.625" style="85" customWidth="1"/>
    <col min="3020" max="3022" width="60.625" style="85" customWidth="1"/>
    <col min="3023" max="3263" width="9" style="85"/>
    <col min="3264" max="3264" width="2.625" style="85" customWidth="1"/>
    <col min="3265" max="3265" width="24.625" style="85" customWidth="1"/>
    <col min="3266" max="3266" width="60.625" style="85" customWidth="1"/>
    <col min="3267" max="3268" width="24.625" style="85" customWidth="1"/>
    <col min="3269" max="3269" width="10.25" style="85" bestFit="1" customWidth="1"/>
    <col min="3270" max="3270" width="60.625" style="85" customWidth="1"/>
    <col min="3271" max="3271" width="15.625" style="85" customWidth="1"/>
    <col min="3272" max="3272" width="60.625" style="85" customWidth="1"/>
    <col min="3273" max="3273" width="8.75" style="85" bestFit="1" customWidth="1"/>
    <col min="3274" max="3275" width="9.625" style="85" customWidth="1"/>
    <col min="3276" max="3278" width="60.625" style="85" customWidth="1"/>
    <col min="3279" max="3519" width="9" style="85"/>
    <col min="3520" max="3520" width="2.625" style="85" customWidth="1"/>
    <col min="3521" max="3521" width="24.625" style="85" customWidth="1"/>
    <col min="3522" max="3522" width="60.625" style="85" customWidth="1"/>
    <col min="3523" max="3524" width="24.625" style="85" customWidth="1"/>
    <col min="3525" max="3525" width="10.25" style="85" bestFit="1" customWidth="1"/>
    <col min="3526" max="3526" width="60.625" style="85" customWidth="1"/>
    <col min="3527" max="3527" width="15.625" style="85" customWidth="1"/>
    <col min="3528" max="3528" width="60.625" style="85" customWidth="1"/>
    <col min="3529" max="3529" width="8.75" style="85" bestFit="1" customWidth="1"/>
    <col min="3530" max="3531" width="9.625" style="85" customWidth="1"/>
    <col min="3532" max="3534" width="60.625" style="85" customWidth="1"/>
    <col min="3535" max="3775" width="9" style="85"/>
    <col min="3776" max="3776" width="2.625" style="85" customWidth="1"/>
    <col min="3777" max="3777" width="24.625" style="85" customWidth="1"/>
    <col min="3778" max="3778" width="60.625" style="85" customWidth="1"/>
    <col min="3779" max="3780" width="24.625" style="85" customWidth="1"/>
    <col min="3781" max="3781" width="10.25" style="85" bestFit="1" customWidth="1"/>
    <col min="3782" max="3782" width="60.625" style="85" customWidth="1"/>
    <col min="3783" max="3783" width="15.625" style="85" customWidth="1"/>
    <col min="3784" max="3784" width="60.625" style="85" customWidth="1"/>
    <col min="3785" max="3785" width="8.75" style="85" bestFit="1" customWidth="1"/>
    <col min="3786" max="3787" width="9.625" style="85" customWidth="1"/>
    <col min="3788" max="3790" width="60.625" style="85" customWidth="1"/>
    <col min="3791" max="4031" width="9" style="85"/>
    <col min="4032" max="4032" width="2.625" style="85" customWidth="1"/>
    <col min="4033" max="4033" width="24.625" style="85" customWidth="1"/>
    <col min="4034" max="4034" width="60.625" style="85" customWidth="1"/>
    <col min="4035" max="4036" width="24.625" style="85" customWidth="1"/>
    <col min="4037" max="4037" width="10.25" style="85" bestFit="1" customWidth="1"/>
    <col min="4038" max="4038" width="60.625" style="85" customWidth="1"/>
    <col min="4039" max="4039" width="15.625" style="85" customWidth="1"/>
    <col min="4040" max="4040" width="60.625" style="85" customWidth="1"/>
    <col min="4041" max="4041" width="8.75" style="85" bestFit="1" customWidth="1"/>
    <col min="4042" max="4043" width="9.625" style="85" customWidth="1"/>
    <col min="4044" max="4046" width="60.625" style="85" customWidth="1"/>
    <col min="4047" max="4287" width="9" style="85"/>
    <col min="4288" max="4288" width="2.625" style="85" customWidth="1"/>
    <col min="4289" max="4289" width="24.625" style="85" customWidth="1"/>
    <col min="4290" max="4290" width="60.625" style="85" customWidth="1"/>
    <col min="4291" max="4292" width="24.625" style="85" customWidth="1"/>
    <col min="4293" max="4293" width="10.25" style="85" bestFit="1" customWidth="1"/>
    <col min="4294" max="4294" width="60.625" style="85" customWidth="1"/>
    <col min="4295" max="4295" width="15.625" style="85" customWidth="1"/>
    <col min="4296" max="4296" width="60.625" style="85" customWidth="1"/>
    <col min="4297" max="4297" width="8.75" style="85" bestFit="1" customWidth="1"/>
    <col min="4298" max="4299" width="9.625" style="85" customWidth="1"/>
    <col min="4300" max="4302" width="60.625" style="85" customWidth="1"/>
    <col min="4303" max="4543" width="9" style="85"/>
    <col min="4544" max="4544" width="2.625" style="85" customWidth="1"/>
    <col min="4545" max="4545" width="24.625" style="85" customWidth="1"/>
    <col min="4546" max="4546" width="60.625" style="85" customWidth="1"/>
    <col min="4547" max="4548" width="24.625" style="85" customWidth="1"/>
    <col min="4549" max="4549" width="10.25" style="85" bestFit="1" customWidth="1"/>
    <col min="4550" max="4550" width="60.625" style="85" customWidth="1"/>
    <col min="4551" max="4551" width="15.625" style="85" customWidth="1"/>
    <col min="4552" max="4552" width="60.625" style="85" customWidth="1"/>
    <col min="4553" max="4553" width="8.75" style="85" bestFit="1" customWidth="1"/>
    <col min="4554" max="4555" width="9.625" style="85" customWidth="1"/>
    <col min="4556" max="4558" width="60.625" style="85" customWidth="1"/>
    <col min="4559" max="4799" width="9" style="85"/>
    <col min="4800" max="4800" width="2.625" style="85" customWidth="1"/>
    <col min="4801" max="4801" width="24.625" style="85" customWidth="1"/>
    <col min="4802" max="4802" width="60.625" style="85" customWidth="1"/>
    <col min="4803" max="4804" width="24.625" style="85" customWidth="1"/>
    <col min="4805" max="4805" width="10.25" style="85" bestFit="1" customWidth="1"/>
    <col min="4806" max="4806" width="60.625" style="85" customWidth="1"/>
    <col min="4807" max="4807" width="15.625" style="85" customWidth="1"/>
    <col min="4808" max="4808" width="60.625" style="85" customWidth="1"/>
    <col min="4809" max="4809" width="8.75" style="85" bestFit="1" customWidth="1"/>
    <col min="4810" max="4811" width="9.625" style="85" customWidth="1"/>
    <col min="4812" max="4814" width="60.625" style="85" customWidth="1"/>
    <col min="4815" max="5055" width="9" style="85"/>
    <col min="5056" max="5056" width="2.625" style="85" customWidth="1"/>
    <col min="5057" max="5057" width="24.625" style="85" customWidth="1"/>
    <col min="5058" max="5058" width="60.625" style="85" customWidth="1"/>
    <col min="5059" max="5060" width="24.625" style="85" customWidth="1"/>
    <col min="5061" max="5061" width="10.25" style="85" bestFit="1" customWidth="1"/>
    <col min="5062" max="5062" width="60.625" style="85" customWidth="1"/>
    <col min="5063" max="5063" width="15.625" style="85" customWidth="1"/>
    <col min="5064" max="5064" width="60.625" style="85" customWidth="1"/>
    <col min="5065" max="5065" width="8.75" style="85" bestFit="1" customWidth="1"/>
    <col min="5066" max="5067" width="9.625" style="85" customWidth="1"/>
    <col min="5068" max="5070" width="60.625" style="85" customWidth="1"/>
    <col min="5071" max="5311" width="9" style="85"/>
    <col min="5312" max="5312" width="2.625" style="85" customWidth="1"/>
    <col min="5313" max="5313" width="24.625" style="85" customWidth="1"/>
    <col min="5314" max="5314" width="60.625" style="85" customWidth="1"/>
    <col min="5315" max="5316" width="24.625" style="85" customWidth="1"/>
    <col min="5317" max="5317" width="10.25" style="85" bestFit="1" customWidth="1"/>
    <col min="5318" max="5318" width="60.625" style="85" customWidth="1"/>
    <col min="5319" max="5319" width="15.625" style="85" customWidth="1"/>
    <col min="5320" max="5320" width="60.625" style="85" customWidth="1"/>
    <col min="5321" max="5321" width="8.75" style="85" bestFit="1" customWidth="1"/>
    <col min="5322" max="5323" width="9.625" style="85" customWidth="1"/>
    <col min="5324" max="5326" width="60.625" style="85" customWidth="1"/>
    <col min="5327" max="5567" width="9" style="85"/>
    <col min="5568" max="5568" width="2.625" style="85" customWidth="1"/>
    <col min="5569" max="5569" width="24.625" style="85" customWidth="1"/>
    <col min="5570" max="5570" width="60.625" style="85" customWidth="1"/>
    <col min="5571" max="5572" width="24.625" style="85" customWidth="1"/>
    <col min="5573" max="5573" width="10.25" style="85" bestFit="1" customWidth="1"/>
    <col min="5574" max="5574" width="60.625" style="85" customWidth="1"/>
    <col min="5575" max="5575" width="15.625" style="85" customWidth="1"/>
    <col min="5576" max="5576" width="60.625" style="85" customWidth="1"/>
    <col min="5577" max="5577" width="8.75" style="85" bestFit="1" customWidth="1"/>
    <col min="5578" max="5579" width="9.625" style="85" customWidth="1"/>
    <col min="5580" max="5582" width="60.625" style="85" customWidth="1"/>
    <col min="5583" max="5823" width="9" style="85"/>
    <col min="5824" max="5824" width="2.625" style="85" customWidth="1"/>
    <col min="5825" max="5825" width="24.625" style="85" customWidth="1"/>
    <col min="5826" max="5826" width="60.625" style="85" customWidth="1"/>
    <col min="5827" max="5828" width="24.625" style="85" customWidth="1"/>
    <col min="5829" max="5829" width="10.25" style="85" bestFit="1" customWidth="1"/>
    <col min="5830" max="5830" width="60.625" style="85" customWidth="1"/>
    <col min="5831" max="5831" width="15.625" style="85" customWidth="1"/>
    <col min="5832" max="5832" width="60.625" style="85" customWidth="1"/>
    <col min="5833" max="5833" width="8.75" style="85" bestFit="1" customWidth="1"/>
    <col min="5834" max="5835" width="9.625" style="85" customWidth="1"/>
    <col min="5836" max="5838" width="60.625" style="85" customWidth="1"/>
    <col min="5839" max="6079" width="9" style="85"/>
    <col min="6080" max="6080" width="2.625" style="85" customWidth="1"/>
    <col min="6081" max="6081" width="24.625" style="85" customWidth="1"/>
    <col min="6082" max="6082" width="60.625" style="85" customWidth="1"/>
    <col min="6083" max="6084" width="24.625" style="85" customWidth="1"/>
    <col min="6085" max="6085" width="10.25" style="85" bestFit="1" customWidth="1"/>
    <col min="6086" max="6086" width="60.625" style="85" customWidth="1"/>
    <col min="6087" max="6087" width="15.625" style="85" customWidth="1"/>
    <col min="6088" max="6088" width="60.625" style="85" customWidth="1"/>
    <col min="6089" max="6089" width="8.75" style="85" bestFit="1" customWidth="1"/>
    <col min="6090" max="6091" width="9.625" style="85" customWidth="1"/>
    <col min="6092" max="6094" width="60.625" style="85" customWidth="1"/>
    <col min="6095" max="6335" width="9" style="85"/>
    <col min="6336" max="6336" width="2.625" style="85" customWidth="1"/>
    <col min="6337" max="6337" width="24.625" style="85" customWidth="1"/>
    <col min="6338" max="6338" width="60.625" style="85" customWidth="1"/>
    <col min="6339" max="6340" width="24.625" style="85" customWidth="1"/>
    <col min="6341" max="6341" width="10.25" style="85" bestFit="1" customWidth="1"/>
    <col min="6342" max="6342" width="60.625" style="85" customWidth="1"/>
    <col min="6343" max="6343" width="15.625" style="85" customWidth="1"/>
    <col min="6344" max="6344" width="60.625" style="85" customWidth="1"/>
    <col min="6345" max="6345" width="8.75" style="85" bestFit="1" customWidth="1"/>
    <col min="6346" max="6347" width="9.625" style="85" customWidth="1"/>
    <col min="6348" max="6350" width="60.625" style="85" customWidth="1"/>
    <col min="6351" max="6591" width="9" style="85"/>
    <col min="6592" max="6592" width="2.625" style="85" customWidth="1"/>
    <col min="6593" max="6593" width="24.625" style="85" customWidth="1"/>
    <col min="6594" max="6594" width="60.625" style="85" customWidth="1"/>
    <col min="6595" max="6596" width="24.625" style="85" customWidth="1"/>
    <col min="6597" max="6597" width="10.25" style="85" bestFit="1" customWidth="1"/>
    <col min="6598" max="6598" width="60.625" style="85" customWidth="1"/>
    <col min="6599" max="6599" width="15.625" style="85" customWidth="1"/>
    <col min="6600" max="6600" width="60.625" style="85" customWidth="1"/>
    <col min="6601" max="6601" width="8.75" style="85" bestFit="1" customWidth="1"/>
    <col min="6602" max="6603" width="9.625" style="85" customWidth="1"/>
    <col min="6604" max="6606" width="60.625" style="85" customWidth="1"/>
    <col min="6607" max="6847" width="9" style="85"/>
    <col min="6848" max="6848" width="2.625" style="85" customWidth="1"/>
    <col min="6849" max="6849" width="24.625" style="85" customWidth="1"/>
    <col min="6850" max="6850" width="60.625" style="85" customWidth="1"/>
    <col min="6851" max="6852" width="24.625" style="85" customWidth="1"/>
    <col min="6853" max="6853" width="10.25" style="85" bestFit="1" customWidth="1"/>
    <col min="6854" max="6854" width="60.625" style="85" customWidth="1"/>
    <col min="6855" max="6855" width="15.625" style="85" customWidth="1"/>
    <col min="6856" max="6856" width="60.625" style="85" customWidth="1"/>
    <col min="6857" max="6857" width="8.75" style="85" bestFit="1" customWidth="1"/>
    <col min="6858" max="6859" width="9.625" style="85" customWidth="1"/>
    <col min="6860" max="6862" width="60.625" style="85" customWidth="1"/>
    <col min="6863" max="7103" width="9" style="85"/>
    <col min="7104" max="7104" width="2.625" style="85" customWidth="1"/>
    <col min="7105" max="7105" width="24.625" style="85" customWidth="1"/>
    <col min="7106" max="7106" width="60.625" style="85" customWidth="1"/>
    <col min="7107" max="7108" width="24.625" style="85" customWidth="1"/>
    <col min="7109" max="7109" width="10.25" style="85" bestFit="1" customWidth="1"/>
    <col min="7110" max="7110" width="60.625" style="85" customWidth="1"/>
    <col min="7111" max="7111" width="15.625" style="85" customWidth="1"/>
    <col min="7112" max="7112" width="60.625" style="85" customWidth="1"/>
    <col min="7113" max="7113" width="8.75" style="85" bestFit="1" customWidth="1"/>
    <col min="7114" max="7115" width="9.625" style="85" customWidth="1"/>
    <col min="7116" max="7118" width="60.625" style="85" customWidth="1"/>
    <col min="7119" max="7359" width="9" style="85"/>
    <col min="7360" max="7360" width="2.625" style="85" customWidth="1"/>
    <col min="7361" max="7361" width="24.625" style="85" customWidth="1"/>
    <col min="7362" max="7362" width="60.625" style="85" customWidth="1"/>
    <col min="7363" max="7364" width="24.625" style="85" customWidth="1"/>
    <col min="7365" max="7365" width="10.25" style="85" bestFit="1" customWidth="1"/>
    <col min="7366" max="7366" width="60.625" style="85" customWidth="1"/>
    <col min="7367" max="7367" width="15.625" style="85" customWidth="1"/>
    <col min="7368" max="7368" width="60.625" style="85" customWidth="1"/>
    <col min="7369" max="7369" width="8.75" style="85" bestFit="1" customWidth="1"/>
    <col min="7370" max="7371" width="9.625" style="85" customWidth="1"/>
    <col min="7372" max="7374" width="60.625" style="85" customWidth="1"/>
    <col min="7375" max="7615" width="9" style="85"/>
    <col min="7616" max="7616" width="2.625" style="85" customWidth="1"/>
    <col min="7617" max="7617" width="24.625" style="85" customWidth="1"/>
    <col min="7618" max="7618" width="60.625" style="85" customWidth="1"/>
    <col min="7619" max="7620" width="24.625" style="85" customWidth="1"/>
    <col min="7621" max="7621" width="10.25" style="85" bestFit="1" customWidth="1"/>
    <col min="7622" max="7622" width="60.625" style="85" customWidth="1"/>
    <col min="7623" max="7623" width="15.625" style="85" customWidth="1"/>
    <col min="7624" max="7624" width="60.625" style="85" customWidth="1"/>
    <col min="7625" max="7625" width="8.75" style="85" bestFit="1" customWidth="1"/>
    <col min="7626" max="7627" width="9.625" style="85" customWidth="1"/>
    <col min="7628" max="7630" width="60.625" style="85" customWidth="1"/>
    <col min="7631" max="7871" width="9" style="85"/>
    <col min="7872" max="7872" width="2.625" style="85" customWidth="1"/>
    <col min="7873" max="7873" width="24.625" style="85" customWidth="1"/>
    <col min="7874" max="7874" width="60.625" style="85" customWidth="1"/>
    <col min="7875" max="7876" width="24.625" style="85" customWidth="1"/>
    <col min="7877" max="7877" width="10.25" style="85" bestFit="1" customWidth="1"/>
    <col min="7878" max="7878" width="60.625" style="85" customWidth="1"/>
    <col min="7879" max="7879" width="15.625" style="85" customWidth="1"/>
    <col min="7880" max="7880" width="60.625" style="85" customWidth="1"/>
    <col min="7881" max="7881" width="8.75" style="85" bestFit="1" customWidth="1"/>
    <col min="7882" max="7883" width="9.625" style="85" customWidth="1"/>
    <col min="7884" max="7886" width="60.625" style="85" customWidth="1"/>
    <col min="7887" max="8127" width="9" style="85"/>
    <col min="8128" max="8128" width="2.625" style="85" customWidth="1"/>
    <col min="8129" max="8129" width="24.625" style="85" customWidth="1"/>
    <col min="8130" max="8130" width="60.625" style="85" customWidth="1"/>
    <col min="8131" max="8132" width="24.625" style="85" customWidth="1"/>
    <col min="8133" max="8133" width="10.25" style="85" bestFit="1" customWidth="1"/>
    <col min="8134" max="8134" width="60.625" style="85" customWidth="1"/>
    <col min="8135" max="8135" width="15.625" style="85" customWidth="1"/>
    <col min="8136" max="8136" width="60.625" style="85" customWidth="1"/>
    <col min="8137" max="8137" width="8.75" style="85" bestFit="1" customWidth="1"/>
    <col min="8138" max="8139" width="9.625" style="85" customWidth="1"/>
    <col min="8140" max="8142" width="60.625" style="85" customWidth="1"/>
    <col min="8143" max="8383" width="9" style="85"/>
    <col min="8384" max="8384" width="2.625" style="85" customWidth="1"/>
    <col min="8385" max="8385" width="24.625" style="85" customWidth="1"/>
    <col min="8386" max="8386" width="60.625" style="85" customWidth="1"/>
    <col min="8387" max="8388" width="24.625" style="85" customWidth="1"/>
    <col min="8389" max="8389" width="10.25" style="85" bestFit="1" customWidth="1"/>
    <col min="8390" max="8390" width="60.625" style="85" customWidth="1"/>
    <col min="8391" max="8391" width="15.625" style="85" customWidth="1"/>
    <col min="8392" max="8392" width="60.625" style="85" customWidth="1"/>
    <col min="8393" max="8393" width="8.75" style="85" bestFit="1" customWidth="1"/>
    <col min="8394" max="8395" width="9.625" style="85" customWidth="1"/>
    <col min="8396" max="8398" width="60.625" style="85" customWidth="1"/>
    <col min="8399" max="8639" width="9" style="85"/>
    <col min="8640" max="8640" width="2.625" style="85" customWidth="1"/>
    <col min="8641" max="8641" width="24.625" style="85" customWidth="1"/>
    <col min="8642" max="8642" width="60.625" style="85" customWidth="1"/>
    <col min="8643" max="8644" width="24.625" style="85" customWidth="1"/>
    <col min="8645" max="8645" width="10.25" style="85" bestFit="1" customWidth="1"/>
    <col min="8646" max="8646" width="60.625" style="85" customWidth="1"/>
    <col min="8647" max="8647" width="15.625" style="85" customWidth="1"/>
    <col min="8648" max="8648" width="60.625" style="85" customWidth="1"/>
    <col min="8649" max="8649" width="8.75" style="85" bestFit="1" customWidth="1"/>
    <col min="8650" max="8651" width="9.625" style="85" customWidth="1"/>
    <col min="8652" max="8654" width="60.625" style="85" customWidth="1"/>
    <col min="8655" max="8895" width="9" style="85"/>
    <col min="8896" max="8896" width="2.625" style="85" customWidth="1"/>
    <col min="8897" max="8897" width="24.625" style="85" customWidth="1"/>
    <col min="8898" max="8898" width="60.625" style="85" customWidth="1"/>
    <col min="8899" max="8900" width="24.625" style="85" customWidth="1"/>
    <col min="8901" max="8901" width="10.25" style="85" bestFit="1" customWidth="1"/>
    <col min="8902" max="8902" width="60.625" style="85" customWidth="1"/>
    <col min="8903" max="8903" width="15.625" style="85" customWidth="1"/>
    <col min="8904" max="8904" width="60.625" style="85" customWidth="1"/>
    <col min="8905" max="8905" width="8.75" style="85" bestFit="1" customWidth="1"/>
    <col min="8906" max="8907" width="9.625" style="85" customWidth="1"/>
    <col min="8908" max="8910" width="60.625" style="85" customWidth="1"/>
    <col min="8911" max="9151" width="9" style="85"/>
    <col min="9152" max="9152" width="2.625" style="85" customWidth="1"/>
    <col min="9153" max="9153" width="24.625" style="85" customWidth="1"/>
    <col min="9154" max="9154" width="60.625" style="85" customWidth="1"/>
    <col min="9155" max="9156" width="24.625" style="85" customWidth="1"/>
    <col min="9157" max="9157" width="10.25" style="85" bestFit="1" customWidth="1"/>
    <col min="9158" max="9158" width="60.625" style="85" customWidth="1"/>
    <col min="9159" max="9159" width="15.625" style="85" customWidth="1"/>
    <col min="9160" max="9160" width="60.625" style="85" customWidth="1"/>
    <col min="9161" max="9161" width="8.75" style="85" bestFit="1" customWidth="1"/>
    <col min="9162" max="9163" width="9.625" style="85" customWidth="1"/>
    <col min="9164" max="9166" width="60.625" style="85" customWidth="1"/>
    <col min="9167" max="9407" width="9" style="85"/>
    <col min="9408" max="9408" width="2.625" style="85" customWidth="1"/>
    <col min="9409" max="9409" width="24.625" style="85" customWidth="1"/>
    <col min="9410" max="9410" width="60.625" style="85" customWidth="1"/>
    <col min="9411" max="9412" width="24.625" style="85" customWidth="1"/>
    <col min="9413" max="9413" width="10.25" style="85" bestFit="1" customWidth="1"/>
    <col min="9414" max="9414" width="60.625" style="85" customWidth="1"/>
    <col min="9415" max="9415" width="15.625" style="85" customWidth="1"/>
    <col min="9416" max="9416" width="60.625" style="85" customWidth="1"/>
    <col min="9417" max="9417" width="8.75" style="85" bestFit="1" customWidth="1"/>
    <col min="9418" max="9419" width="9.625" style="85" customWidth="1"/>
    <col min="9420" max="9422" width="60.625" style="85" customWidth="1"/>
    <col min="9423" max="9663" width="9" style="85"/>
    <col min="9664" max="9664" width="2.625" style="85" customWidth="1"/>
    <col min="9665" max="9665" width="24.625" style="85" customWidth="1"/>
    <col min="9666" max="9666" width="60.625" style="85" customWidth="1"/>
    <col min="9667" max="9668" width="24.625" style="85" customWidth="1"/>
    <col min="9669" max="9669" width="10.25" style="85" bestFit="1" customWidth="1"/>
    <col min="9670" max="9670" width="60.625" style="85" customWidth="1"/>
    <col min="9671" max="9671" width="15.625" style="85" customWidth="1"/>
    <col min="9672" max="9672" width="60.625" style="85" customWidth="1"/>
    <col min="9673" max="9673" width="8.75" style="85" bestFit="1" customWidth="1"/>
    <col min="9674" max="9675" width="9.625" style="85" customWidth="1"/>
    <col min="9676" max="9678" width="60.625" style="85" customWidth="1"/>
    <col min="9679" max="9919" width="9" style="85"/>
    <col min="9920" max="9920" width="2.625" style="85" customWidth="1"/>
    <col min="9921" max="9921" width="24.625" style="85" customWidth="1"/>
    <col min="9922" max="9922" width="60.625" style="85" customWidth="1"/>
    <col min="9923" max="9924" width="24.625" style="85" customWidth="1"/>
    <col min="9925" max="9925" width="10.25" style="85" bestFit="1" customWidth="1"/>
    <col min="9926" max="9926" width="60.625" style="85" customWidth="1"/>
    <col min="9927" max="9927" width="15.625" style="85" customWidth="1"/>
    <col min="9928" max="9928" width="60.625" style="85" customWidth="1"/>
    <col min="9929" max="9929" width="8.75" style="85" bestFit="1" customWidth="1"/>
    <col min="9930" max="9931" width="9.625" style="85" customWidth="1"/>
    <col min="9932" max="9934" width="60.625" style="85" customWidth="1"/>
    <col min="9935" max="10175" width="9" style="85"/>
    <col min="10176" max="10176" width="2.625" style="85" customWidth="1"/>
    <col min="10177" max="10177" width="24.625" style="85" customWidth="1"/>
    <col min="10178" max="10178" width="60.625" style="85" customWidth="1"/>
    <col min="10179" max="10180" width="24.625" style="85" customWidth="1"/>
    <col min="10181" max="10181" width="10.25" style="85" bestFit="1" customWidth="1"/>
    <col min="10182" max="10182" width="60.625" style="85" customWidth="1"/>
    <col min="10183" max="10183" width="15.625" style="85" customWidth="1"/>
    <col min="10184" max="10184" width="60.625" style="85" customWidth="1"/>
    <col min="10185" max="10185" width="8.75" style="85" bestFit="1" customWidth="1"/>
    <col min="10186" max="10187" width="9.625" style="85" customWidth="1"/>
    <col min="10188" max="10190" width="60.625" style="85" customWidth="1"/>
    <col min="10191" max="10431" width="9" style="85"/>
    <col min="10432" max="10432" width="2.625" style="85" customWidth="1"/>
    <col min="10433" max="10433" width="24.625" style="85" customWidth="1"/>
    <col min="10434" max="10434" width="60.625" style="85" customWidth="1"/>
    <col min="10435" max="10436" width="24.625" style="85" customWidth="1"/>
    <col min="10437" max="10437" width="10.25" style="85" bestFit="1" customWidth="1"/>
    <col min="10438" max="10438" width="60.625" style="85" customWidth="1"/>
    <col min="10439" max="10439" width="15.625" style="85" customWidth="1"/>
    <col min="10440" max="10440" width="60.625" style="85" customWidth="1"/>
    <col min="10441" max="10441" width="8.75" style="85" bestFit="1" customWidth="1"/>
    <col min="10442" max="10443" width="9.625" style="85" customWidth="1"/>
    <col min="10444" max="10446" width="60.625" style="85" customWidth="1"/>
    <col min="10447" max="10687" width="9" style="85"/>
    <col min="10688" max="10688" width="2.625" style="85" customWidth="1"/>
    <col min="10689" max="10689" width="24.625" style="85" customWidth="1"/>
    <col min="10690" max="10690" width="60.625" style="85" customWidth="1"/>
    <col min="10691" max="10692" width="24.625" style="85" customWidth="1"/>
    <col min="10693" max="10693" width="10.25" style="85" bestFit="1" customWidth="1"/>
    <col min="10694" max="10694" width="60.625" style="85" customWidth="1"/>
    <col min="10695" max="10695" width="15.625" style="85" customWidth="1"/>
    <col min="10696" max="10696" width="60.625" style="85" customWidth="1"/>
    <col min="10697" max="10697" width="8.75" style="85" bestFit="1" customWidth="1"/>
    <col min="10698" max="10699" width="9.625" style="85" customWidth="1"/>
    <col min="10700" max="10702" width="60.625" style="85" customWidth="1"/>
    <col min="10703" max="10943" width="9" style="85"/>
    <col min="10944" max="10944" width="2.625" style="85" customWidth="1"/>
    <col min="10945" max="10945" width="24.625" style="85" customWidth="1"/>
    <col min="10946" max="10946" width="60.625" style="85" customWidth="1"/>
    <col min="10947" max="10948" width="24.625" style="85" customWidth="1"/>
    <col min="10949" max="10949" width="10.25" style="85" bestFit="1" customWidth="1"/>
    <col min="10950" max="10950" width="60.625" style="85" customWidth="1"/>
    <col min="10951" max="10951" width="15.625" style="85" customWidth="1"/>
    <col min="10952" max="10952" width="60.625" style="85" customWidth="1"/>
    <col min="10953" max="10953" width="8.75" style="85" bestFit="1" customWidth="1"/>
    <col min="10954" max="10955" width="9.625" style="85" customWidth="1"/>
    <col min="10956" max="10958" width="60.625" style="85" customWidth="1"/>
    <col min="10959" max="11199" width="9" style="85"/>
    <col min="11200" max="11200" width="2.625" style="85" customWidth="1"/>
    <col min="11201" max="11201" width="24.625" style="85" customWidth="1"/>
    <col min="11202" max="11202" width="60.625" style="85" customWidth="1"/>
    <col min="11203" max="11204" width="24.625" style="85" customWidth="1"/>
    <col min="11205" max="11205" width="10.25" style="85" bestFit="1" customWidth="1"/>
    <col min="11206" max="11206" width="60.625" style="85" customWidth="1"/>
    <col min="11207" max="11207" width="15.625" style="85" customWidth="1"/>
    <col min="11208" max="11208" width="60.625" style="85" customWidth="1"/>
    <col min="11209" max="11209" width="8.75" style="85" bestFit="1" customWidth="1"/>
    <col min="11210" max="11211" width="9.625" style="85" customWidth="1"/>
    <col min="11212" max="11214" width="60.625" style="85" customWidth="1"/>
    <col min="11215" max="11455" width="9" style="85"/>
    <col min="11456" max="11456" width="2.625" style="85" customWidth="1"/>
    <col min="11457" max="11457" width="24.625" style="85" customWidth="1"/>
    <col min="11458" max="11458" width="60.625" style="85" customWidth="1"/>
    <col min="11459" max="11460" width="24.625" style="85" customWidth="1"/>
    <col min="11461" max="11461" width="10.25" style="85" bestFit="1" customWidth="1"/>
    <col min="11462" max="11462" width="60.625" style="85" customWidth="1"/>
    <col min="11463" max="11463" width="15.625" style="85" customWidth="1"/>
    <col min="11464" max="11464" width="60.625" style="85" customWidth="1"/>
    <col min="11465" max="11465" width="8.75" style="85" bestFit="1" customWidth="1"/>
    <col min="11466" max="11467" width="9.625" style="85" customWidth="1"/>
    <col min="11468" max="11470" width="60.625" style="85" customWidth="1"/>
    <col min="11471" max="11711" width="9" style="85"/>
    <col min="11712" max="11712" width="2.625" style="85" customWidth="1"/>
    <col min="11713" max="11713" width="24.625" style="85" customWidth="1"/>
    <col min="11714" max="11714" width="60.625" style="85" customWidth="1"/>
    <col min="11715" max="11716" width="24.625" style="85" customWidth="1"/>
    <col min="11717" max="11717" width="10.25" style="85" bestFit="1" customWidth="1"/>
    <col min="11718" max="11718" width="60.625" style="85" customWidth="1"/>
    <col min="11719" max="11719" width="15.625" style="85" customWidth="1"/>
    <col min="11720" max="11720" width="60.625" style="85" customWidth="1"/>
    <col min="11721" max="11721" width="8.75" style="85" bestFit="1" customWidth="1"/>
    <col min="11722" max="11723" width="9.625" style="85" customWidth="1"/>
    <col min="11724" max="11726" width="60.625" style="85" customWidth="1"/>
    <col min="11727" max="11967" width="9" style="85"/>
    <col min="11968" max="11968" width="2.625" style="85" customWidth="1"/>
    <col min="11969" max="11969" width="24.625" style="85" customWidth="1"/>
    <col min="11970" max="11970" width="60.625" style="85" customWidth="1"/>
    <col min="11971" max="11972" width="24.625" style="85" customWidth="1"/>
    <col min="11973" max="11973" width="10.25" style="85" bestFit="1" customWidth="1"/>
    <col min="11974" max="11974" width="60.625" style="85" customWidth="1"/>
    <col min="11975" max="11975" width="15.625" style="85" customWidth="1"/>
    <col min="11976" max="11976" width="60.625" style="85" customWidth="1"/>
    <col min="11977" max="11977" width="8.75" style="85" bestFit="1" customWidth="1"/>
    <col min="11978" max="11979" width="9.625" style="85" customWidth="1"/>
    <col min="11980" max="11982" width="60.625" style="85" customWidth="1"/>
    <col min="11983" max="12223" width="9" style="85"/>
    <col min="12224" max="12224" width="2.625" style="85" customWidth="1"/>
    <col min="12225" max="12225" width="24.625" style="85" customWidth="1"/>
    <col min="12226" max="12226" width="60.625" style="85" customWidth="1"/>
    <col min="12227" max="12228" width="24.625" style="85" customWidth="1"/>
    <col min="12229" max="12229" width="10.25" style="85" bestFit="1" customWidth="1"/>
    <col min="12230" max="12230" width="60.625" style="85" customWidth="1"/>
    <col min="12231" max="12231" width="15.625" style="85" customWidth="1"/>
    <col min="12232" max="12232" width="60.625" style="85" customWidth="1"/>
    <col min="12233" max="12233" width="8.75" style="85" bestFit="1" customWidth="1"/>
    <col min="12234" max="12235" width="9.625" style="85" customWidth="1"/>
    <col min="12236" max="12238" width="60.625" style="85" customWidth="1"/>
    <col min="12239" max="12479" width="9" style="85"/>
    <col min="12480" max="12480" width="2.625" style="85" customWidth="1"/>
    <col min="12481" max="12481" width="24.625" style="85" customWidth="1"/>
    <col min="12482" max="12482" width="60.625" style="85" customWidth="1"/>
    <col min="12483" max="12484" width="24.625" style="85" customWidth="1"/>
    <col min="12485" max="12485" width="10.25" style="85" bestFit="1" customWidth="1"/>
    <col min="12486" max="12486" width="60.625" style="85" customWidth="1"/>
    <col min="12487" max="12487" width="15.625" style="85" customWidth="1"/>
    <col min="12488" max="12488" width="60.625" style="85" customWidth="1"/>
    <col min="12489" max="12489" width="8.75" style="85" bestFit="1" customWidth="1"/>
    <col min="12490" max="12491" width="9.625" style="85" customWidth="1"/>
    <col min="12492" max="12494" width="60.625" style="85" customWidth="1"/>
    <col min="12495" max="12735" width="9" style="85"/>
    <col min="12736" max="12736" width="2.625" style="85" customWidth="1"/>
    <col min="12737" max="12737" width="24.625" style="85" customWidth="1"/>
    <col min="12738" max="12738" width="60.625" style="85" customWidth="1"/>
    <col min="12739" max="12740" width="24.625" style="85" customWidth="1"/>
    <col min="12741" max="12741" width="10.25" style="85" bestFit="1" customWidth="1"/>
    <col min="12742" max="12742" width="60.625" style="85" customWidth="1"/>
    <col min="12743" max="12743" width="15.625" style="85" customWidth="1"/>
    <col min="12744" max="12744" width="60.625" style="85" customWidth="1"/>
    <col min="12745" max="12745" width="8.75" style="85" bestFit="1" customWidth="1"/>
    <col min="12746" max="12747" width="9.625" style="85" customWidth="1"/>
    <col min="12748" max="12750" width="60.625" style="85" customWidth="1"/>
    <col min="12751" max="12991" width="9" style="85"/>
    <col min="12992" max="12992" width="2.625" style="85" customWidth="1"/>
    <col min="12993" max="12993" width="24.625" style="85" customWidth="1"/>
    <col min="12994" max="12994" width="60.625" style="85" customWidth="1"/>
    <col min="12995" max="12996" width="24.625" style="85" customWidth="1"/>
    <col min="12997" max="12997" width="10.25" style="85" bestFit="1" customWidth="1"/>
    <col min="12998" max="12998" width="60.625" style="85" customWidth="1"/>
    <col min="12999" max="12999" width="15.625" style="85" customWidth="1"/>
    <col min="13000" max="13000" width="60.625" style="85" customWidth="1"/>
    <col min="13001" max="13001" width="8.75" style="85" bestFit="1" customWidth="1"/>
    <col min="13002" max="13003" width="9.625" style="85" customWidth="1"/>
    <col min="13004" max="13006" width="60.625" style="85" customWidth="1"/>
    <col min="13007" max="13247" width="9" style="85"/>
    <col min="13248" max="13248" width="2.625" style="85" customWidth="1"/>
    <col min="13249" max="13249" width="24.625" style="85" customWidth="1"/>
    <col min="13250" max="13250" width="60.625" style="85" customWidth="1"/>
    <col min="13251" max="13252" width="24.625" style="85" customWidth="1"/>
    <col min="13253" max="13253" width="10.25" style="85" bestFit="1" customWidth="1"/>
    <col min="13254" max="13254" width="60.625" style="85" customWidth="1"/>
    <col min="13255" max="13255" width="15.625" style="85" customWidth="1"/>
    <col min="13256" max="13256" width="60.625" style="85" customWidth="1"/>
    <col min="13257" max="13257" width="8.75" style="85" bestFit="1" customWidth="1"/>
    <col min="13258" max="13259" width="9.625" style="85" customWidth="1"/>
    <col min="13260" max="13262" width="60.625" style="85" customWidth="1"/>
    <col min="13263" max="13503" width="9" style="85"/>
    <col min="13504" max="13504" width="2.625" style="85" customWidth="1"/>
    <col min="13505" max="13505" width="24.625" style="85" customWidth="1"/>
    <col min="13506" max="13506" width="60.625" style="85" customWidth="1"/>
    <col min="13507" max="13508" width="24.625" style="85" customWidth="1"/>
    <col min="13509" max="13509" width="10.25" style="85" bestFit="1" customWidth="1"/>
    <col min="13510" max="13510" width="60.625" style="85" customWidth="1"/>
    <col min="13511" max="13511" width="15.625" style="85" customWidth="1"/>
    <col min="13512" max="13512" width="60.625" style="85" customWidth="1"/>
    <col min="13513" max="13513" width="8.75" style="85" bestFit="1" customWidth="1"/>
    <col min="13514" max="13515" width="9.625" style="85" customWidth="1"/>
    <col min="13516" max="13518" width="60.625" style="85" customWidth="1"/>
    <col min="13519" max="13759" width="9" style="85"/>
    <col min="13760" max="13760" width="2.625" style="85" customWidth="1"/>
    <col min="13761" max="13761" width="24.625" style="85" customWidth="1"/>
    <col min="13762" max="13762" width="60.625" style="85" customWidth="1"/>
    <col min="13763" max="13764" width="24.625" style="85" customWidth="1"/>
    <col min="13765" max="13765" width="10.25" style="85" bestFit="1" customWidth="1"/>
    <col min="13766" max="13766" width="60.625" style="85" customWidth="1"/>
    <col min="13767" max="13767" width="15.625" style="85" customWidth="1"/>
    <col min="13768" max="13768" width="60.625" style="85" customWidth="1"/>
    <col min="13769" max="13769" width="8.75" style="85" bestFit="1" customWidth="1"/>
    <col min="13770" max="13771" width="9.625" style="85" customWidth="1"/>
    <col min="13772" max="13774" width="60.625" style="85" customWidth="1"/>
    <col min="13775" max="14015" width="9" style="85"/>
    <col min="14016" max="14016" width="2.625" style="85" customWidth="1"/>
    <col min="14017" max="14017" width="24.625" style="85" customWidth="1"/>
    <col min="14018" max="14018" width="60.625" style="85" customWidth="1"/>
    <col min="14019" max="14020" width="24.625" style="85" customWidth="1"/>
    <col min="14021" max="14021" width="10.25" style="85" bestFit="1" customWidth="1"/>
    <col min="14022" max="14022" width="60.625" style="85" customWidth="1"/>
    <col min="14023" max="14023" width="15.625" style="85" customWidth="1"/>
    <col min="14024" max="14024" width="60.625" style="85" customWidth="1"/>
    <col min="14025" max="14025" width="8.75" style="85" bestFit="1" customWidth="1"/>
    <col min="14026" max="14027" width="9.625" style="85" customWidth="1"/>
    <col min="14028" max="14030" width="60.625" style="85" customWidth="1"/>
    <col min="14031" max="14271" width="9" style="85"/>
    <col min="14272" max="14272" width="2.625" style="85" customWidth="1"/>
    <col min="14273" max="14273" width="24.625" style="85" customWidth="1"/>
    <col min="14274" max="14274" width="60.625" style="85" customWidth="1"/>
    <col min="14275" max="14276" width="24.625" style="85" customWidth="1"/>
    <col min="14277" max="14277" width="10.25" style="85" bestFit="1" customWidth="1"/>
    <col min="14278" max="14278" width="60.625" style="85" customWidth="1"/>
    <col min="14279" max="14279" width="15.625" style="85" customWidth="1"/>
    <col min="14280" max="14280" width="60.625" style="85" customWidth="1"/>
    <col min="14281" max="14281" width="8.75" style="85" bestFit="1" customWidth="1"/>
    <col min="14282" max="14283" width="9.625" style="85" customWidth="1"/>
    <col min="14284" max="14286" width="60.625" style="85" customWidth="1"/>
    <col min="14287" max="14527" width="9" style="85"/>
    <col min="14528" max="14528" width="2.625" style="85" customWidth="1"/>
    <col min="14529" max="14529" width="24.625" style="85" customWidth="1"/>
    <col min="14530" max="14530" width="60.625" style="85" customWidth="1"/>
    <col min="14531" max="14532" width="24.625" style="85" customWidth="1"/>
    <col min="14533" max="14533" width="10.25" style="85" bestFit="1" customWidth="1"/>
    <col min="14534" max="14534" width="60.625" style="85" customWidth="1"/>
    <col min="14535" max="14535" width="15.625" style="85" customWidth="1"/>
    <col min="14536" max="14536" width="60.625" style="85" customWidth="1"/>
    <col min="14537" max="14537" width="8.75" style="85" bestFit="1" customWidth="1"/>
    <col min="14538" max="14539" width="9.625" style="85" customWidth="1"/>
    <col min="14540" max="14542" width="60.625" style="85" customWidth="1"/>
    <col min="14543" max="14783" width="9" style="85"/>
    <col min="14784" max="14784" width="2.625" style="85" customWidth="1"/>
    <col min="14785" max="14785" width="24.625" style="85" customWidth="1"/>
    <col min="14786" max="14786" width="60.625" style="85" customWidth="1"/>
    <col min="14787" max="14788" width="24.625" style="85" customWidth="1"/>
    <col min="14789" max="14789" width="10.25" style="85" bestFit="1" customWidth="1"/>
    <col min="14790" max="14790" width="60.625" style="85" customWidth="1"/>
    <col min="14791" max="14791" width="15.625" style="85" customWidth="1"/>
    <col min="14792" max="14792" width="60.625" style="85" customWidth="1"/>
    <col min="14793" max="14793" width="8.75" style="85" bestFit="1" customWidth="1"/>
    <col min="14794" max="14795" width="9.625" style="85" customWidth="1"/>
    <col min="14796" max="14798" width="60.625" style="85" customWidth="1"/>
    <col min="14799" max="15039" width="9" style="85"/>
    <col min="15040" max="15040" width="2.625" style="85" customWidth="1"/>
    <col min="15041" max="15041" width="24.625" style="85" customWidth="1"/>
    <col min="15042" max="15042" width="60.625" style="85" customWidth="1"/>
    <col min="15043" max="15044" width="24.625" style="85" customWidth="1"/>
    <col min="15045" max="15045" width="10.25" style="85" bestFit="1" customWidth="1"/>
    <col min="15046" max="15046" width="60.625" style="85" customWidth="1"/>
    <col min="15047" max="15047" width="15.625" style="85" customWidth="1"/>
    <col min="15048" max="15048" width="60.625" style="85" customWidth="1"/>
    <col min="15049" max="15049" width="8.75" style="85" bestFit="1" customWidth="1"/>
    <col min="15050" max="15051" width="9.625" style="85" customWidth="1"/>
    <col min="15052" max="15054" width="60.625" style="85" customWidth="1"/>
    <col min="15055" max="15295" width="9" style="85"/>
    <col min="15296" max="15296" width="2.625" style="85" customWidth="1"/>
    <col min="15297" max="15297" width="24.625" style="85" customWidth="1"/>
    <col min="15298" max="15298" width="60.625" style="85" customWidth="1"/>
    <col min="15299" max="15300" width="24.625" style="85" customWidth="1"/>
    <col min="15301" max="15301" width="10.25" style="85" bestFit="1" customWidth="1"/>
    <col min="15302" max="15302" width="60.625" style="85" customWidth="1"/>
    <col min="15303" max="15303" width="15.625" style="85" customWidth="1"/>
    <col min="15304" max="15304" width="60.625" style="85" customWidth="1"/>
    <col min="15305" max="15305" width="8.75" style="85" bestFit="1" customWidth="1"/>
    <col min="15306" max="15307" width="9.625" style="85" customWidth="1"/>
    <col min="15308" max="15310" width="60.625" style="85" customWidth="1"/>
    <col min="15311" max="15551" width="9" style="85"/>
    <col min="15552" max="15552" width="2.625" style="85" customWidth="1"/>
    <col min="15553" max="15553" width="24.625" style="85" customWidth="1"/>
    <col min="15554" max="15554" width="60.625" style="85" customWidth="1"/>
    <col min="15555" max="15556" width="24.625" style="85" customWidth="1"/>
    <col min="15557" max="15557" width="10.25" style="85" bestFit="1" customWidth="1"/>
    <col min="15558" max="15558" width="60.625" style="85" customWidth="1"/>
    <col min="15559" max="15559" width="15.625" style="85" customWidth="1"/>
    <col min="15560" max="15560" width="60.625" style="85" customWidth="1"/>
    <col min="15561" max="15561" width="8.75" style="85" bestFit="1" customWidth="1"/>
    <col min="15562" max="15563" width="9.625" style="85" customWidth="1"/>
    <col min="15564" max="15566" width="60.625" style="85" customWidth="1"/>
    <col min="15567" max="15807" width="9" style="85"/>
    <col min="15808" max="15808" width="2.625" style="85" customWidth="1"/>
    <col min="15809" max="15809" width="24.625" style="85" customWidth="1"/>
    <col min="15810" max="15810" width="60.625" style="85" customWidth="1"/>
    <col min="15811" max="15812" width="24.625" style="85" customWidth="1"/>
    <col min="15813" max="15813" width="10.25" style="85" bestFit="1" customWidth="1"/>
    <col min="15814" max="15814" width="60.625" style="85" customWidth="1"/>
    <col min="15815" max="15815" width="15.625" style="85" customWidth="1"/>
    <col min="15816" max="15816" width="60.625" style="85" customWidth="1"/>
    <col min="15817" max="15817" width="8.75" style="85" bestFit="1" customWidth="1"/>
    <col min="15818" max="15819" width="9.625" style="85" customWidth="1"/>
    <col min="15820" max="15822" width="60.625" style="85" customWidth="1"/>
    <col min="15823" max="16063" width="9" style="85"/>
    <col min="16064" max="16064" width="2.625" style="85" customWidth="1"/>
    <col min="16065" max="16065" width="24.625" style="85" customWidth="1"/>
    <col min="16066" max="16066" width="60.625" style="85" customWidth="1"/>
    <col min="16067" max="16068" width="24.625" style="85" customWidth="1"/>
    <col min="16069" max="16069" width="10.25" style="85" bestFit="1" customWidth="1"/>
    <col min="16070" max="16070" width="60.625" style="85" customWidth="1"/>
    <col min="16071" max="16071" width="15.625" style="85" customWidth="1"/>
    <col min="16072" max="16072" width="60.625" style="85" customWidth="1"/>
    <col min="16073" max="16073" width="8.75" style="85" bestFit="1" customWidth="1"/>
    <col min="16074" max="16075" width="9.625" style="85" customWidth="1"/>
    <col min="16076" max="16078" width="60.625" style="85" customWidth="1"/>
    <col min="16079" max="16384" width="9" style="85"/>
  </cols>
  <sheetData>
    <row r="1" spans="2:10" ht="17.25" x14ac:dyDescent="0.15">
      <c r="B1" s="219" t="s">
        <v>3</v>
      </c>
      <c r="C1" s="219"/>
      <c r="D1" s="219"/>
      <c r="E1" s="219"/>
      <c r="F1" s="219"/>
      <c r="G1" s="219"/>
      <c r="H1" s="219"/>
      <c r="I1" s="219"/>
      <c r="J1" s="219"/>
    </row>
    <row r="2" spans="2:10" ht="24" x14ac:dyDescent="0.15">
      <c r="E2" s="88"/>
      <c r="F2" s="88"/>
      <c r="G2" s="88"/>
      <c r="H2" s="88"/>
      <c r="I2" s="88"/>
      <c r="J2" s="88"/>
    </row>
    <row r="3" spans="2:10" ht="13.5" customHeight="1" x14ac:dyDescent="0.15">
      <c r="B3" s="220" t="s">
        <v>528</v>
      </c>
      <c r="C3" s="220" t="s">
        <v>0</v>
      </c>
      <c r="D3" s="223" t="s">
        <v>1</v>
      </c>
      <c r="E3" s="224"/>
      <c r="F3" s="229" t="s">
        <v>540</v>
      </c>
      <c r="G3" s="230"/>
      <c r="H3" s="230"/>
      <c r="I3" s="220" t="s">
        <v>530</v>
      </c>
      <c r="J3" s="220" t="s">
        <v>531</v>
      </c>
    </row>
    <row r="4" spans="2:10" ht="13.5" customHeight="1" x14ac:dyDescent="0.15">
      <c r="B4" s="221"/>
      <c r="C4" s="221"/>
      <c r="D4" s="225"/>
      <c r="E4" s="226"/>
      <c r="F4" s="220" t="s">
        <v>532</v>
      </c>
      <c r="G4" s="82" t="s">
        <v>533</v>
      </c>
      <c r="H4" s="83"/>
      <c r="I4" s="221"/>
      <c r="J4" s="221"/>
    </row>
    <row r="5" spans="2:10" ht="13.5" customHeight="1" x14ac:dyDescent="0.15">
      <c r="B5" s="221"/>
      <c r="C5" s="221"/>
      <c r="D5" s="225"/>
      <c r="E5" s="226"/>
      <c r="F5" s="222"/>
      <c r="G5" s="79"/>
      <c r="H5" s="84" t="s">
        <v>534</v>
      </c>
      <c r="I5" s="222"/>
      <c r="J5" s="222"/>
    </row>
    <row r="6" spans="2:10" ht="68.25" customHeight="1" x14ac:dyDescent="0.15">
      <c r="B6" s="222"/>
      <c r="C6" s="222"/>
      <c r="D6" s="227"/>
      <c r="E6" s="228"/>
      <c r="F6" s="81" t="s">
        <v>535</v>
      </c>
      <c r="G6" s="81" t="s">
        <v>536</v>
      </c>
      <c r="H6" s="81" t="s">
        <v>537</v>
      </c>
      <c r="I6" s="81" t="s">
        <v>538</v>
      </c>
      <c r="J6" s="81" t="s">
        <v>558</v>
      </c>
    </row>
    <row r="7" spans="2:10" ht="13.5" customHeight="1" x14ac:dyDescent="0.15">
      <c r="B7" s="81">
        <v>1</v>
      </c>
      <c r="C7" s="78" t="s">
        <v>286</v>
      </c>
      <c r="D7" s="81" t="s">
        <v>10</v>
      </c>
      <c r="E7" s="78" t="s">
        <v>200</v>
      </c>
      <c r="F7" s="78"/>
      <c r="G7" s="78"/>
      <c r="H7" s="78"/>
      <c r="I7" s="78"/>
      <c r="J7" s="78"/>
    </row>
    <row r="8" spans="2:10" x14ac:dyDescent="0.15">
      <c r="B8" s="81">
        <v>2</v>
      </c>
      <c r="C8" s="78" t="s">
        <v>287</v>
      </c>
      <c r="D8" s="81" t="s">
        <v>10</v>
      </c>
      <c r="E8" s="78" t="s">
        <v>201</v>
      </c>
      <c r="F8" s="78"/>
      <c r="G8" s="78"/>
      <c r="H8" s="78"/>
      <c r="I8" s="78"/>
      <c r="J8" s="78"/>
    </row>
    <row r="9" spans="2:10" x14ac:dyDescent="0.15">
      <c r="B9" s="81">
        <v>3</v>
      </c>
      <c r="C9" s="78" t="s">
        <v>288</v>
      </c>
      <c r="D9" s="81" t="s">
        <v>10</v>
      </c>
      <c r="E9" s="78" t="s">
        <v>202</v>
      </c>
      <c r="F9" s="78"/>
      <c r="G9" s="78"/>
      <c r="H9" s="78"/>
      <c r="I9" s="78"/>
      <c r="J9" s="78"/>
    </row>
    <row r="10" spans="2:10" ht="27" x14ac:dyDescent="0.15">
      <c r="B10" s="251">
        <v>4</v>
      </c>
      <c r="C10" s="232" t="s">
        <v>289</v>
      </c>
      <c r="D10" s="81" t="s">
        <v>10</v>
      </c>
      <c r="E10" s="78" t="s">
        <v>203</v>
      </c>
      <c r="F10" s="78"/>
      <c r="G10" s="78"/>
      <c r="H10" s="78"/>
      <c r="I10" s="78"/>
      <c r="J10" s="78"/>
    </row>
    <row r="11" spans="2:10" x14ac:dyDescent="0.15">
      <c r="B11" s="251"/>
      <c r="C11" s="232"/>
      <c r="D11" s="81" t="s">
        <v>19</v>
      </c>
      <c r="E11" s="78" t="s">
        <v>204</v>
      </c>
      <c r="F11" s="78"/>
      <c r="G11" s="78"/>
      <c r="H11" s="78"/>
      <c r="I11" s="78"/>
      <c r="J11" s="78"/>
    </row>
    <row r="12" spans="2:10" ht="27" x14ac:dyDescent="0.15">
      <c r="B12" s="251"/>
      <c r="C12" s="232"/>
      <c r="D12" s="81" t="s">
        <v>14</v>
      </c>
      <c r="E12" s="78" t="s">
        <v>205</v>
      </c>
      <c r="F12" s="78"/>
      <c r="G12" s="78"/>
      <c r="H12" s="78"/>
      <c r="I12" s="78"/>
      <c r="J12" s="78"/>
    </row>
    <row r="13" spans="2:10" x14ac:dyDescent="0.15">
      <c r="B13" s="251"/>
      <c r="C13" s="232"/>
      <c r="D13" s="81" t="s">
        <v>16</v>
      </c>
      <c r="E13" s="78" t="s">
        <v>206</v>
      </c>
      <c r="F13" s="78"/>
      <c r="G13" s="78"/>
      <c r="H13" s="78"/>
      <c r="I13" s="78"/>
      <c r="J13" s="78"/>
    </row>
    <row r="14" spans="2:10" x14ac:dyDescent="0.15">
      <c r="B14" s="251"/>
      <c r="C14" s="232"/>
      <c r="D14" s="81" t="s">
        <v>207</v>
      </c>
      <c r="E14" s="78" t="s">
        <v>208</v>
      </c>
      <c r="F14" s="78"/>
      <c r="G14" s="78"/>
      <c r="H14" s="78"/>
      <c r="I14" s="78"/>
      <c r="J14" s="78"/>
    </row>
    <row r="15" spans="2:10" x14ac:dyDescent="0.15">
      <c r="B15" s="251"/>
      <c r="C15" s="232"/>
      <c r="D15" s="81" t="s">
        <v>28</v>
      </c>
      <c r="E15" s="78" t="s">
        <v>209</v>
      </c>
      <c r="F15" s="78"/>
      <c r="G15" s="78"/>
      <c r="H15" s="78"/>
      <c r="I15" s="78"/>
      <c r="J15" s="78"/>
    </row>
    <row r="16" spans="2:10" x14ac:dyDescent="0.15">
      <c r="B16" s="251">
        <v>5</v>
      </c>
      <c r="C16" s="250" t="s">
        <v>186</v>
      </c>
      <c r="D16" s="81" t="s">
        <v>10</v>
      </c>
      <c r="E16" s="78" t="s">
        <v>210</v>
      </c>
      <c r="F16" s="78"/>
      <c r="G16" s="78"/>
      <c r="H16" s="78"/>
      <c r="I16" s="78"/>
      <c r="J16" s="78"/>
    </row>
    <row r="17" spans="2:10" ht="27" x14ac:dyDescent="0.15">
      <c r="B17" s="251"/>
      <c r="C17" s="250"/>
      <c r="D17" s="81" t="s">
        <v>19</v>
      </c>
      <c r="E17" s="78" t="s">
        <v>211</v>
      </c>
      <c r="F17" s="78"/>
      <c r="G17" s="78"/>
      <c r="H17" s="78"/>
      <c r="I17" s="78"/>
      <c r="J17" s="78"/>
    </row>
    <row r="18" spans="2:10" ht="27" x14ac:dyDescent="0.15">
      <c r="B18" s="251"/>
      <c r="C18" s="250"/>
      <c r="D18" s="81" t="s">
        <v>14</v>
      </c>
      <c r="E18" s="78" t="s">
        <v>212</v>
      </c>
      <c r="F18" s="78"/>
      <c r="G18" s="78"/>
      <c r="H18" s="78"/>
      <c r="I18" s="78"/>
      <c r="J18" s="78"/>
    </row>
    <row r="19" spans="2:10" x14ac:dyDescent="0.15">
      <c r="B19" s="251"/>
      <c r="C19" s="250"/>
      <c r="D19" s="81" t="s">
        <v>16</v>
      </c>
      <c r="E19" s="78" t="s">
        <v>213</v>
      </c>
      <c r="F19" s="78"/>
      <c r="G19" s="78"/>
      <c r="H19" s="78"/>
      <c r="I19" s="78"/>
      <c r="J19" s="78"/>
    </row>
    <row r="20" spans="2:10" x14ac:dyDescent="0.15">
      <c r="B20" s="251"/>
      <c r="C20" s="250"/>
      <c r="D20" s="81" t="s">
        <v>22</v>
      </c>
      <c r="E20" s="78" t="s">
        <v>214</v>
      </c>
      <c r="F20" s="78"/>
      <c r="G20" s="78"/>
      <c r="H20" s="78"/>
      <c r="I20" s="78"/>
      <c r="J20" s="78"/>
    </row>
    <row r="21" spans="2:10" x14ac:dyDescent="0.15">
      <c r="B21" s="251"/>
      <c r="C21" s="250"/>
      <c r="D21" s="81" t="s">
        <v>28</v>
      </c>
      <c r="E21" s="78" t="s">
        <v>215</v>
      </c>
      <c r="F21" s="78"/>
      <c r="G21" s="78"/>
      <c r="H21" s="78"/>
      <c r="I21" s="78"/>
      <c r="J21" s="78"/>
    </row>
    <row r="22" spans="2:10" ht="27" x14ac:dyDescent="0.15">
      <c r="B22" s="251"/>
      <c r="C22" s="250"/>
      <c r="D22" s="81" t="s">
        <v>40</v>
      </c>
      <c r="E22" s="78" t="s">
        <v>216</v>
      </c>
      <c r="F22" s="78"/>
      <c r="G22" s="78"/>
      <c r="H22" s="78"/>
      <c r="I22" s="78"/>
      <c r="J22" s="78"/>
    </row>
    <row r="23" spans="2:10" x14ac:dyDescent="0.15">
      <c r="B23" s="251"/>
      <c r="C23" s="250"/>
      <c r="D23" s="81" t="s">
        <v>42</v>
      </c>
      <c r="E23" s="78" t="s">
        <v>217</v>
      </c>
      <c r="F23" s="78"/>
      <c r="G23" s="78"/>
      <c r="H23" s="78"/>
      <c r="I23" s="78"/>
      <c r="J23" s="78"/>
    </row>
    <row r="24" spans="2:10" ht="27" x14ac:dyDescent="0.15">
      <c r="B24" s="251"/>
      <c r="C24" s="250"/>
      <c r="D24" s="81" t="s">
        <v>44</v>
      </c>
      <c r="E24" s="78" t="s">
        <v>218</v>
      </c>
      <c r="F24" s="78"/>
      <c r="G24" s="78"/>
      <c r="H24" s="78"/>
      <c r="I24" s="78"/>
      <c r="J24" s="78"/>
    </row>
    <row r="25" spans="2:10" x14ac:dyDescent="0.15">
      <c r="B25" s="251"/>
      <c r="C25" s="250"/>
      <c r="D25" s="81" t="s">
        <v>46</v>
      </c>
      <c r="E25" s="78" t="s">
        <v>219</v>
      </c>
      <c r="F25" s="6"/>
      <c r="G25" s="6"/>
      <c r="H25" s="6"/>
      <c r="I25" s="6"/>
      <c r="J25" s="6"/>
    </row>
    <row r="26" spans="2:10" x14ac:dyDescent="0.15">
      <c r="B26" s="251"/>
      <c r="C26" s="250"/>
      <c r="D26" s="81" t="s">
        <v>48</v>
      </c>
      <c r="E26" s="78" t="s">
        <v>220</v>
      </c>
      <c r="F26" s="78"/>
      <c r="G26" s="78"/>
      <c r="H26" s="78"/>
      <c r="I26" s="78"/>
      <c r="J26" s="78"/>
    </row>
    <row r="27" spans="2:10" x14ac:dyDescent="0.15">
      <c r="B27" s="251"/>
      <c r="C27" s="250"/>
      <c r="D27" s="81" t="s">
        <v>50</v>
      </c>
      <c r="E27" s="78" t="s">
        <v>221</v>
      </c>
      <c r="F27" s="78"/>
      <c r="G27" s="78"/>
      <c r="H27" s="78"/>
      <c r="I27" s="78"/>
      <c r="J27" s="78"/>
    </row>
    <row r="28" spans="2:10" ht="40.5" x14ac:dyDescent="0.15">
      <c r="B28" s="251"/>
      <c r="C28" s="250"/>
      <c r="D28" s="81" t="s">
        <v>52</v>
      </c>
      <c r="E28" s="78" t="s">
        <v>222</v>
      </c>
      <c r="F28" s="78"/>
      <c r="G28" s="78"/>
      <c r="H28" s="78"/>
      <c r="I28" s="78"/>
      <c r="J28" s="78"/>
    </row>
    <row r="29" spans="2:10" x14ac:dyDescent="0.15">
      <c r="B29" s="251"/>
      <c r="C29" s="250"/>
      <c r="D29" s="81" t="s">
        <v>100</v>
      </c>
      <c r="E29" s="78" t="s">
        <v>223</v>
      </c>
      <c r="F29" s="78"/>
      <c r="G29" s="78"/>
      <c r="H29" s="78"/>
      <c r="I29" s="78"/>
      <c r="J29" s="78"/>
    </row>
    <row r="30" spans="2:10" ht="27" x14ac:dyDescent="0.15">
      <c r="B30" s="251"/>
      <c r="C30" s="250"/>
      <c r="D30" s="81" t="s">
        <v>123</v>
      </c>
      <c r="E30" s="78" t="s">
        <v>224</v>
      </c>
      <c r="F30" s="78"/>
      <c r="G30" s="78"/>
      <c r="H30" s="78"/>
      <c r="I30" s="78"/>
      <c r="J30" s="78"/>
    </row>
    <row r="31" spans="2:10" x14ac:dyDescent="0.15">
      <c r="B31" s="251"/>
      <c r="C31" s="250"/>
      <c r="D31" s="81" t="s">
        <v>104</v>
      </c>
      <c r="E31" s="78" t="s">
        <v>225</v>
      </c>
      <c r="F31" s="78"/>
      <c r="G31" s="78"/>
      <c r="H31" s="78"/>
      <c r="I31" s="78"/>
      <c r="J31" s="78"/>
    </row>
    <row r="32" spans="2:10" x14ac:dyDescent="0.15">
      <c r="B32" s="251"/>
      <c r="C32" s="250"/>
      <c r="D32" s="81" t="s">
        <v>106</v>
      </c>
      <c r="E32" s="78" t="s">
        <v>226</v>
      </c>
      <c r="F32" s="78"/>
      <c r="G32" s="78"/>
      <c r="H32" s="78"/>
      <c r="I32" s="78"/>
      <c r="J32" s="78"/>
    </row>
    <row r="33" spans="2:10" x14ac:dyDescent="0.15">
      <c r="B33" s="251"/>
      <c r="C33" s="250"/>
      <c r="D33" s="81" t="s">
        <v>108</v>
      </c>
      <c r="E33" s="78" t="s">
        <v>227</v>
      </c>
      <c r="F33" s="78"/>
      <c r="G33" s="78"/>
      <c r="H33" s="78"/>
      <c r="I33" s="78"/>
      <c r="J33" s="78"/>
    </row>
    <row r="34" spans="2:10" x14ac:dyDescent="0.15">
      <c r="B34" s="251"/>
      <c r="C34" s="250"/>
      <c r="D34" s="81" t="s">
        <v>228</v>
      </c>
      <c r="E34" s="78" t="s">
        <v>229</v>
      </c>
      <c r="F34" s="78"/>
      <c r="G34" s="78"/>
      <c r="H34" s="78"/>
      <c r="I34" s="78"/>
      <c r="J34" s="78"/>
    </row>
    <row r="35" spans="2:10" x14ac:dyDescent="0.15">
      <c r="B35" s="251"/>
      <c r="C35" s="250"/>
      <c r="D35" s="81" t="s">
        <v>230</v>
      </c>
      <c r="E35" s="78" t="s">
        <v>231</v>
      </c>
      <c r="F35" s="78"/>
      <c r="G35" s="78"/>
      <c r="H35" s="78"/>
      <c r="I35" s="78"/>
      <c r="J35" s="78"/>
    </row>
    <row r="36" spans="2:10" x14ac:dyDescent="0.15">
      <c r="B36" s="251">
        <v>6</v>
      </c>
      <c r="C36" s="250" t="s">
        <v>187</v>
      </c>
      <c r="D36" s="81" t="s">
        <v>10</v>
      </c>
      <c r="E36" s="78" t="s">
        <v>232</v>
      </c>
      <c r="F36" s="78"/>
      <c r="G36" s="78"/>
      <c r="H36" s="78"/>
      <c r="I36" s="78"/>
      <c r="J36" s="78"/>
    </row>
    <row r="37" spans="2:10" x14ac:dyDescent="0.15">
      <c r="B37" s="251"/>
      <c r="C37" s="250"/>
      <c r="D37" s="81" t="s">
        <v>19</v>
      </c>
      <c r="E37" s="78" t="s">
        <v>233</v>
      </c>
      <c r="F37" s="78"/>
      <c r="G37" s="78"/>
      <c r="H37" s="78"/>
      <c r="I37" s="78"/>
      <c r="J37" s="78"/>
    </row>
    <row r="38" spans="2:10" x14ac:dyDescent="0.15">
      <c r="B38" s="251"/>
      <c r="C38" s="250"/>
      <c r="D38" s="81" t="s">
        <v>14</v>
      </c>
      <c r="E38" s="78" t="s">
        <v>234</v>
      </c>
      <c r="F38" s="78"/>
      <c r="G38" s="78"/>
      <c r="H38" s="78"/>
      <c r="I38" s="78"/>
      <c r="J38" s="78"/>
    </row>
    <row r="39" spans="2:10" x14ac:dyDescent="0.15">
      <c r="B39" s="251"/>
      <c r="C39" s="250"/>
      <c r="D39" s="81" t="s">
        <v>16</v>
      </c>
      <c r="E39" s="78" t="s">
        <v>235</v>
      </c>
      <c r="F39" s="78"/>
      <c r="G39" s="78"/>
      <c r="H39" s="78"/>
      <c r="I39" s="78"/>
      <c r="J39" s="78"/>
    </row>
    <row r="40" spans="2:10" x14ac:dyDescent="0.15">
      <c r="B40" s="251"/>
      <c r="C40" s="250"/>
      <c r="D40" s="81" t="s">
        <v>22</v>
      </c>
      <c r="E40" s="78" t="s">
        <v>236</v>
      </c>
      <c r="F40" s="78"/>
      <c r="G40" s="78"/>
      <c r="H40" s="78"/>
      <c r="I40" s="78"/>
      <c r="J40" s="78"/>
    </row>
    <row r="41" spans="2:10" ht="54" x14ac:dyDescent="0.15">
      <c r="B41" s="251"/>
      <c r="C41" s="250"/>
      <c r="D41" s="81" t="s">
        <v>28</v>
      </c>
      <c r="E41" s="78" t="s">
        <v>237</v>
      </c>
      <c r="F41" s="78"/>
      <c r="G41" s="78"/>
      <c r="H41" s="78"/>
      <c r="I41" s="78"/>
      <c r="J41" s="78"/>
    </row>
    <row r="42" spans="2:10" ht="27" x14ac:dyDescent="0.15">
      <c r="B42" s="251"/>
      <c r="C42" s="250"/>
      <c r="D42" s="81" t="s">
        <v>40</v>
      </c>
      <c r="E42" s="78" t="s">
        <v>238</v>
      </c>
      <c r="F42" s="78"/>
      <c r="G42" s="78"/>
      <c r="H42" s="78"/>
      <c r="I42" s="78"/>
      <c r="J42" s="78"/>
    </row>
    <row r="43" spans="2:10" x14ac:dyDescent="0.15">
      <c r="B43" s="251"/>
      <c r="C43" s="250"/>
      <c r="D43" s="81" t="s">
        <v>42</v>
      </c>
      <c r="E43" s="78" t="s">
        <v>239</v>
      </c>
      <c r="F43" s="78"/>
      <c r="G43" s="78"/>
      <c r="H43" s="78"/>
      <c r="I43" s="78"/>
      <c r="J43" s="78"/>
    </row>
    <row r="44" spans="2:10" ht="27" x14ac:dyDescent="0.15">
      <c r="B44" s="251"/>
      <c r="C44" s="250"/>
      <c r="D44" s="81" t="s">
        <v>44</v>
      </c>
      <c r="E44" s="78" t="s">
        <v>240</v>
      </c>
      <c r="F44" s="78"/>
      <c r="G44" s="78"/>
      <c r="H44" s="78"/>
      <c r="I44" s="78"/>
      <c r="J44" s="78"/>
    </row>
    <row r="45" spans="2:10" x14ac:dyDescent="0.15">
      <c r="B45" s="251"/>
      <c r="C45" s="250"/>
      <c r="D45" s="81" t="s">
        <v>46</v>
      </c>
      <c r="E45" s="78" t="s">
        <v>241</v>
      </c>
      <c r="F45" s="78"/>
      <c r="G45" s="78"/>
      <c r="H45" s="78"/>
      <c r="I45" s="78"/>
      <c r="J45" s="78"/>
    </row>
    <row r="46" spans="2:10" x14ac:dyDescent="0.15">
      <c r="B46" s="251"/>
      <c r="C46" s="250"/>
      <c r="D46" s="81" t="s">
        <v>48</v>
      </c>
      <c r="E46" s="78" t="s">
        <v>225</v>
      </c>
      <c r="F46" s="78"/>
      <c r="G46" s="78"/>
      <c r="H46" s="78"/>
      <c r="I46" s="78"/>
      <c r="J46" s="78"/>
    </row>
    <row r="47" spans="2:10" x14ac:dyDescent="0.15">
      <c r="B47" s="251"/>
      <c r="C47" s="250"/>
      <c r="D47" s="81" t="s">
        <v>50</v>
      </c>
      <c r="E47" s="78" t="s">
        <v>242</v>
      </c>
      <c r="F47" s="78"/>
      <c r="G47" s="78"/>
      <c r="H47" s="78"/>
      <c r="I47" s="78"/>
      <c r="J47" s="78"/>
    </row>
    <row r="48" spans="2:10" x14ac:dyDescent="0.15">
      <c r="B48" s="251"/>
      <c r="C48" s="250"/>
      <c r="D48" s="81" t="s">
        <v>52</v>
      </c>
      <c r="E48" s="78" t="s">
        <v>243</v>
      </c>
      <c r="F48" s="78"/>
      <c r="G48" s="78"/>
      <c r="H48" s="78"/>
      <c r="I48" s="78"/>
      <c r="J48" s="78"/>
    </row>
    <row r="49" spans="2:10" x14ac:dyDescent="0.15">
      <c r="B49" s="251"/>
      <c r="C49" s="250"/>
      <c r="D49" s="81" t="s">
        <v>100</v>
      </c>
      <c r="E49" s="78" t="s">
        <v>244</v>
      </c>
      <c r="F49" s="78"/>
      <c r="G49" s="78"/>
      <c r="H49" s="78"/>
      <c r="I49" s="78"/>
      <c r="J49" s="78"/>
    </row>
    <row r="50" spans="2:10" ht="40.5" x14ac:dyDescent="0.15">
      <c r="B50" s="251"/>
      <c r="C50" s="250"/>
      <c r="D50" s="81" t="s">
        <v>123</v>
      </c>
      <c r="E50" s="78" t="s">
        <v>245</v>
      </c>
      <c r="F50" s="78"/>
      <c r="G50" s="78"/>
      <c r="H50" s="78"/>
      <c r="I50" s="78"/>
      <c r="J50" s="78"/>
    </row>
    <row r="51" spans="2:10" x14ac:dyDescent="0.15">
      <c r="B51" s="251"/>
      <c r="C51" s="250"/>
      <c r="D51" s="81" t="s">
        <v>104</v>
      </c>
      <c r="E51" s="78" t="s">
        <v>227</v>
      </c>
      <c r="F51" s="78"/>
      <c r="G51" s="78"/>
      <c r="H51" s="78"/>
      <c r="I51" s="78"/>
      <c r="J51" s="78"/>
    </row>
    <row r="52" spans="2:10" x14ac:dyDescent="0.15">
      <c r="B52" s="251"/>
      <c r="C52" s="250"/>
      <c r="D52" s="81" t="s">
        <v>106</v>
      </c>
      <c r="E52" s="78" t="s">
        <v>231</v>
      </c>
      <c r="F52" s="78"/>
      <c r="G52" s="78"/>
      <c r="H52" s="78"/>
      <c r="I52" s="78"/>
      <c r="J52" s="78"/>
    </row>
    <row r="53" spans="2:10" x14ac:dyDescent="0.15">
      <c r="B53" s="251">
        <v>7</v>
      </c>
      <c r="C53" s="250" t="s">
        <v>188</v>
      </c>
      <c r="D53" s="81" t="s">
        <v>10</v>
      </c>
      <c r="E53" s="78" t="s">
        <v>246</v>
      </c>
      <c r="F53" s="78"/>
      <c r="G53" s="78"/>
      <c r="H53" s="78"/>
      <c r="I53" s="78"/>
      <c r="J53" s="78"/>
    </row>
    <row r="54" spans="2:10" x14ac:dyDescent="0.15">
      <c r="B54" s="251"/>
      <c r="C54" s="250"/>
      <c r="D54" s="81" t="s">
        <v>19</v>
      </c>
      <c r="E54" s="78" t="s">
        <v>247</v>
      </c>
      <c r="F54" s="78"/>
      <c r="G54" s="78"/>
      <c r="H54" s="78"/>
      <c r="I54" s="78"/>
      <c r="J54" s="78"/>
    </row>
    <row r="55" spans="2:10" ht="27" x14ac:dyDescent="0.15">
      <c r="B55" s="251"/>
      <c r="C55" s="250"/>
      <c r="D55" s="81" t="s">
        <v>14</v>
      </c>
      <c r="E55" s="78" t="s">
        <v>248</v>
      </c>
      <c r="F55" s="78"/>
      <c r="G55" s="78"/>
      <c r="H55" s="78"/>
      <c r="I55" s="78"/>
      <c r="J55" s="78"/>
    </row>
    <row r="56" spans="2:10" x14ac:dyDescent="0.15">
      <c r="B56" s="251"/>
      <c r="C56" s="250"/>
      <c r="D56" s="81" t="s">
        <v>16</v>
      </c>
      <c r="E56" s="78" t="s">
        <v>249</v>
      </c>
      <c r="F56" s="78"/>
      <c r="G56" s="78"/>
      <c r="H56" s="78"/>
      <c r="I56" s="78"/>
      <c r="J56" s="78"/>
    </row>
    <row r="57" spans="2:10" ht="27" x14ac:dyDescent="0.15">
      <c r="B57" s="251"/>
      <c r="C57" s="250"/>
      <c r="D57" s="81" t="s">
        <v>22</v>
      </c>
      <c r="E57" s="78" t="s">
        <v>250</v>
      </c>
      <c r="F57" s="78"/>
      <c r="G57" s="78"/>
      <c r="H57" s="78"/>
      <c r="I57" s="78"/>
      <c r="J57" s="78"/>
    </row>
    <row r="58" spans="2:10" ht="27" x14ac:dyDescent="0.15">
      <c r="B58" s="251"/>
      <c r="C58" s="250"/>
      <c r="D58" s="81" t="s">
        <v>28</v>
      </c>
      <c r="E58" s="78" t="s">
        <v>251</v>
      </c>
      <c r="F58" s="78"/>
      <c r="G58" s="78"/>
      <c r="H58" s="78"/>
      <c r="I58" s="78"/>
      <c r="J58" s="78"/>
    </row>
    <row r="59" spans="2:10" x14ac:dyDescent="0.15">
      <c r="B59" s="251"/>
      <c r="C59" s="250"/>
      <c r="D59" s="81" t="s">
        <v>40</v>
      </c>
      <c r="E59" s="78" t="s">
        <v>252</v>
      </c>
      <c r="F59" s="78"/>
      <c r="G59" s="78"/>
      <c r="H59" s="78"/>
      <c r="I59" s="78"/>
      <c r="J59" s="78"/>
    </row>
    <row r="60" spans="2:10" x14ac:dyDescent="0.15">
      <c r="B60" s="251"/>
      <c r="C60" s="250"/>
      <c r="D60" s="81" t="s">
        <v>42</v>
      </c>
      <c r="E60" s="78" t="s">
        <v>253</v>
      </c>
      <c r="F60" s="78"/>
      <c r="G60" s="78"/>
      <c r="H60" s="78"/>
      <c r="I60" s="78"/>
      <c r="J60" s="78"/>
    </row>
    <row r="61" spans="2:10" ht="27" x14ac:dyDescent="0.15">
      <c r="B61" s="251"/>
      <c r="C61" s="250"/>
      <c r="D61" s="81" t="s">
        <v>44</v>
      </c>
      <c r="E61" s="78" t="s">
        <v>254</v>
      </c>
      <c r="F61" s="78"/>
      <c r="G61" s="78"/>
      <c r="H61" s="78"/>
      <c r="I61" s="78"/>
      <c r="J61" s="78"/>
    </row>
    <row r="62" spans="2:10" x14ac:dyDescent="0.15">
      <c r="B62" s="251"/>
      <c r="C62" s="250"/>
      <c r="D62" s="81" t="s">
        <v>46</v>
      </c>
      <c r="E62" s="78" t="s">
        <v>255</v>
      </c>
      <c r="F62" s="78"/>
      <c r="G62" s="78"/>
      <c r="H62" s="78"/>
      <c r="I62" s="78"/>
      <c r="J62" s="78"/>
    </row>
    <row r="63" spans="2:10" x14ac:dyDescent="0.15">
      <c r="B63" s="220">
        <v>8</v>
      </c>
      <c r="C63" s="252" t="s">
        <v>190</v>
      </c>
      <c r="D63" s="81" t="s">
        <v>10</v>
      </c>
      <c r="E63" s="78" t="s">
        <v>256</v>
      </c>
      <c r="F63" s="78"/>
      <c r="G63" s="78"/>
      <c r="H63" s="78"/>
      <c r="I63" s="78"/>
      <c r="J63" s="78"/>
    </row>
    <row r="64" spans="2:10" x14ac:dyDescent="0.15">
      <c r="B64" s="221"/>
      <c r="C64" s="253"/>
      <c r="D64" s="81" t="s">
        <v>19</v>
      </c>
      <c r="E64" s="78" t="s">
        <v>257</v>
      </c>
      <c r="F64" s="78"/>
      <c r="G64" s="78"/>
      <c r="H64" s="78"/>
      <c r="I64" s="78"/>
      <c r="J64" s="78"/>
    </row>
    <row r="65" spans="2:10" x14ac:dyDescent="0.15">
      <c r="B65" s="221"/>
      <c r="C65" s="253"/>
      <c r="D65" s="81" t="s">
        <v>14</v>
      </c>
      <c r="E65" s="78" t="s">
        <v>258</v>
      </c>
      <c r="F65" s="78"/>
      <c r="G65" s="78"/>
      <c r="H65" s="78"/>
      <c r="I65" s="78"/>
      <c r="J65" s="78"/>
    </row>
    <row r="66" spans="2:10" x14ac:dyDescent="0.15">
      <c r="B66" s="221"/>
      <c r="C66" s="253"/>
      <c r="D66" s="81" t="s">
        <v>145</v>
      </c>
      <c r="E66" s="78" t="s">
        <v>259</v>
      </c>
      <c r="F66" s="78"/>
      <c r="G66" s="78"/>
      <c r="H66" s="78"/>
      <c r="I66" s="78"/>
      <c r="J66" s="78"/>
    </row>
    <row r="67" spans="2:10" ht="28.5" customHeight="1" x14ac:dyDescent="0.15">
      <c r="B67" s="233"/>
      <c r="C67" s="254"/>
      <c r="D67" s="126" t="s">
        <v>22</v>
      </c>
      <c r="E67" s="127" t="s">
        <v>574</v>
      </c>
      <c r="F67" s="104"/>
      <c r="G67" s="104"/>
      <c r="H67" s="104"/>
      <c r="I67" s="104"/>
      <c r="J67" s="104"/>
    </row>
    <row r="68" spans="2:10" x14ac:dyDescent="0.15">
      <c r="B68" s="81">
        <v>9</v>
      </c>
      <c r="C68" s="80" t="s">
        <v>191</v>
      </c>
      <c r="D68" s="81" t="s">
        <v>10</v>
      </c>
      <c r="E68" s="78" t="s">
        <v>260</v>
      </c>
      <c r="F68" s="78"/>
      <c r="G68" s="78"/>
      <c r="H68" s="78"/>
      <c r="I68" s="78"/>
      <c r="J68" s="78"/>
    </row>
    <row r="69" spans="2:10" ht="40.5" x14ac:dyDescent="0.15">
      <c r="B69" s="251">
        <v>10</v>
      </c>
      <c r="C69" s="250" t="s">
        <v>192</v>
      </c>
      <c r="D69" s="81" t="s">
        <v>10</v>
      </c>
      <c r="E69" s="97" t="s">
        <v>261</v>
      </c>
      <c r="F69" s="78"/>
      <c r="G69" s="78"/>
      <c r="H69" s="78"/>
      <c r="I69" s="78"/>
      <c r="J69" s="78"/>
    </row>
    <row r="70" spans="2:10" x14ac:dyDescent="0.15">
      <c r="B70" s="251"/>
      <c r="C70" s="250"/>
      <c r="D70" s="81" t="s">
        <v>19</v>
      </c>
      <c r="E70" s="97" t="s">
        <v>262</v>
      </c>
      <c r="F70" s="78"/>
      <c r="G70" s="78"/>
      <c r="H70" s="78"/>
      <c r="I70" s="78"/>
      <c r="J70" s="78"/>
    </row>
    <row r="71" spans="2:10" x14ac:dyDescent="0.15">
      <c r="B71" s="251"/>
      <c r="C71" s="250"/>
      <c r="D71" s="81" t="s">
        <v>14</v>
      </c>
      <c r="E71" s="97" t="s">
        <v>263</v>
      </c>
      <c r="F71" s="78"/>
      <c r="G71" s="78"/>
      <c r="H71" s="78"/>
      <c r="I71" s="78"/>
      <c r="J71" s="78"/>
    </row>
    <row r="72" spans="2:10" x14ac:dyDescent="0.15">
      <c r="B72" s="251"/>
      <c r="C72" s="250"/>
      <c r="D72" s="81" t="s">
        <v>16</v>
      </c>
      <c r="E72" s="97" t="s">
        <v>264</v>
      </c>
      <c r="F72" s="78"/>
      <c r="G72" s="78"/>
      <c r="H72" s="78"/>
      <c r="I72" s="78"/>
      <c r="J72" s="78"/>
    </row>
    <row r="73" spans="2:10" x14ac:dyDescent="0.15">
      <c r="B73" s="251"/>
      <c r="C73" s="250"/>
      <c r="D73" s="81" t="s">
        <v>22</v>
      </c>
      <c r="E73" s="97" t="s">
        <v>265</v>
      </c>
      <c r="F73" s="78"/>
      <c r="G73" s="78"/>
      <c r="H73" s="78"/>
      <c r="I73" s="78"/>
      <c r="J73" s="78"/>
    </row>
    <row r="74" spans="2:10" x14ac:dyDescent="0.15">
      <c r="B74" s="251"/>
      <c r="C74" s="250"/>
      <c r="D74" s="81" t="s">
        <v>28</v>
      </c>
      <c r="E74" s="97" t="s">
        <v>266</v>
      </c>
      <c r="F74" s="78"/>
      <c r="G74" s="78"/>
      <c r="H74" s="78"/>
      <c r="I74" s="78"/>
      <c r="J74" s="78"/>
    </row>
    <row r="75" spans="2:10" x14ac:dyDescent="0.15">
      <c r="B75" s="251">
        <v>11</v>
      </c>
      <c r="C75" s="232" t="s">
        <v>185</v>
      </c>
      <c r="D75" s="81" t="s">
        <v>10</v>
      </c>
      <c r="E75" s="78" t="s">
        <v>267</v>
      </c>
      <c r="F75" s="78"/>
      <c r="G75" s="78"/>
      <c r="H75" s="78"/>
      <c r="I75" s="78"/>
      <c r="J75" s="78"/>
    </row>
    <row r="76" spans="2:10" x14ac:dyDescent="0.15">
      <c r="B76" s="251"/>
      <c r="C76" s="232"/>
      <c r="D76" s="81" t="s">
        <v>19</v>
      </c>
      <c r="E76" s="78" t="s">
        <v>268</v>
      </c>
      <c r="F76" s="78"/>
      <c r="G76" s="78"/>
      <c r="H76" s="78"/>
      <c r="I76" s="78"/>
      <c r="J76" s="78"/>
    </row>
    <row r="77" spans="2:10" ht="81" x14ac:dyDescent="0.15">
      <c r="B77" s="251"/>
      <c r="C77" s="232"/>
      <c r="D77" s="81" t="s">
        <v>14</v>
      </c>
      <c r="E77" s="78" t="s">
        <v>269</v>
      </c>
      <c r="F77" s="78"/>
      <c r="G77" s="78"/>
      <c r="H77" s="78"/>
      <c r="I77" s="78"/>
      <c r="J77" s="78"/>
    </row>
    <row r="78" spans="2:10" x14ac:dyDescent="0.15">
      <c r="B78" s="251"/>
      <c r="C78" s="232"/>
      <c r="D78" s="81" t="s">
        <v>16</v>
      </c>
      <c r="E78" s="78" t="s">
        <v>270</v>
      </c>
      <c r="F78" s="78"/>
      <c r="G78" s="78"/>
      <c r="H78" s="78"/>
      <c r="I78" s="78"/>
      <c r="J78" s="78"/>
    </row>
    <row r="79" spans="2:10" x14ac:dyDescent="0.15">
      <c r="B79" s="251"/>
      <c r="C79" s="232"/>
      <c r="D79" s="81" t="s">
        <v>22</v>
      </c>
      <c r="E79" s="78" t="s">
        <v>271</v>
      </c>
      <c r="F79" s="78"/>
      <c r="G79" s="78"/>
      <c r="H79" s="78"/>
      <c r="I79" s="78"/>
      <c r="J79" s="78"/>
    </row>
    <row r="80" spans="2:10" x14ac:dyDescent="0.15">
      <c r="B80" s="251"/>
      <c r="C80" s="232"/>
      <c r="D80" s="81" t="s">
        <v>28</v>
      </c>
      <c r="E80" s="78" t="s">
        <v>272</v>
      </c>
      <c r="F80" s="78"/>
      <c r="G80" s="78"/>
      <c r="H80" s="78"/>
      <c r="I80" s="78"/>
      <c r="J80" s="78"/>
    </row>
    <row r="81" spans="2:10" x14ac:dyDescent="0.15">
      <c r="B81" s="251"/>
      <c r="C81" s="232"/>
      <c r="D81" s="81" t="s">
        <v>40</v>
      </c>
      <c r="E81" s="78" t="s">
        <v>273</v>
      </c>
      <c r="F81" s="78"/>
      <c r="G81" s="78"/>
      <c r="H81" s="78"/>
      <c r="I81" s="78"/>
      <c r="J81" s="78"/>
    </row>
    <row r="82" spans="2:10" ht="27" x14ac:dyDescent="0.15">
      <c r="B82" s="251"/>
      <c r="C82" s="232"/>
      <c r="D82" s="81" t="s">
        <v>42</v>
      </c>
      <c r="E82" s="78" t="s">
        <v>274</v>
      </c>
      <c r="F82" s="78"/>
      <c r="G82" s="78"/>
      <c r="H82" s="78"/>
      <c r="I82" s="78"/>
      <c r="J82" s="78"/>
    </row>
    <row r="83" spans="2:10" ht="27" x14ac:dyDescent="0.15">
      <c r="B83" s="251"/>
      <c r="C83" s="232"/>
      <c r="D83" s="81" t="s">
        <v>44</v>
      </c>
      <c r="E83" s="78" t="s">
        <v>275</v>
      </c>
      <c r="F83" s="78"/>
      <c r="G83" s="78"/>
      <c r="H83" s="78"/>
      <c r="I83" s="78"/>
      <c r="J83" s="78"/>
    </row>
    <row r="84" spans="2:10" ht="27" x14ac:dyDescent="0.15">
      <c r="B84" s="251">
        <v>12</v>
      </c>
      <c r="C84" s="232" t="s">
        <v>290</v>
      </c>
      <c r="D84" s="81" t="s">
        <v>10</v>
      </c>
      <c r="E84" s="78" t="s">
        <v>276</v>
      </c>
      <c r="F84" s="78"/>
      <c r="G84" s="78"/>
      <c r="H84" s="78"/>
      <c r="I84" s="78"/>
      <c r="J84" s="78"/>
    </row>
    <row r="85" spans="2:10" x14ac:dyDescent="0.15">
      <c r="B85" s="251"/>
      <c r="C85" s="232"/>
      <c r="D85" s="81" t="s">
        <v>19</v>
      </c>
      <c r="E85" s="78" t="s">
        <v>277</v>
      </c>
      <c r="F85" s="78"/>
      <c r="G85" s="78"/>
      <c r="H85" s="78"/>
      <c r="I85" s="78"/>
      <c r="J85" s="78"/>
    </row>
    <row r="86" spans="2:10" x14ac:dyDescent="0.15">
      <c r="B86" s="251"/>
      <c r="C86" s="232"/>
      <c r="D86" s="81" t="s">
        <v>14</v>
      </c>
      <c r="E86" s="78" t="s">
        <v>278</v>
      </c>
      <c r="F86" s="78"/>
      <c r="G86" s="78"/>
      <c r="H86" s="78"/>
      <c r="I86" s="78"/>
      <c r="J86" s="78"/>
    </row>
    <row r="87" spans="2:10" ht="27" x14ac:dyDescent="0.15">
      <c r="B87" s="251"/>
      <c r="C87" s="232"/>
      <c r="D87" s="81" t="s">
        <v>16</v>
      </c>
      <c r="E87" s="78" t="s">
        <v>279</v>
      </c>
      <c r="F87" s="78"/>
      <c r="G87" s="78"/>
      <c r="H87" s="78"/>
      <c r="I87" s="78"/>
      <c r="J87" s="78"/>
    </row>
    <row r="88" spans="2:10" ht="27" x14ac:dyDescent="0.15">
      <c r="B88" s="251"/>
      <c r="C88" s="232"/>
      <c r="D88" s="81" t="s">
        <v>22</v>
      </c>
      <c r="E88" s="78" t="s">
        <v>280</v>
      </c>
      <c r="F88" s="78"/>
      <c r="G88" s="78"/>
      <c r="H88" s="78"/>
      <c r="I88" s="78"/>
      <c r="J88" s="78"/>
    </row>
    <row r="89" spans="2:10" x14ac:dyDescent="0.15">
      <c r="B89" s="251"/>
      <c r="C89" s="232"/>
      <c r="D89" s="81" t="s">
        <v>28</v>
      </c>
      <c r="E89" s="78" t="s">
        <v>281</v>
      </c>
      <c r="F89" s="78"/>
      <c r="G89" s="78"/>
      <c r="H89" s="78"/>
      <c r="I89" s="78"/>
      <c r="J89" s="78"/>
    </row>
    <row r="90" spans="2:10" ht="27" x14ac:dyDescent="0.15">
      <c r="B90" s="251">
        <v>13</v>
      </c>
      <c r="C90" s="250" t="s">
        <v>196</v>
      </c>
      <c r="D90" s="81" t="s">
        <v>10</v>
      </c>
      <c r="E90" s="78" t="s">
        <v>282</v>
      </c>
      <c r="F90" s="78"/>
      <c r="G90" s="78"/>
      <c r="H90" s="78"/>
      <c r="I90" s="78"/>
      <c r="J90" s="78"/>
    </row>
    <row r="91" spans="2:10" x14ac:dyDescent="0.15">
      <c r="B91" s="251"/>
      <c r="C91" s="250"/>
      <c r="D91" s="81" t="s">
        <v>12</v>
      </c>
      <c r="E91" s="78" t="s">
        <v>283</v>
      </c>
      <c r="F91" s="78"/>
      <c r="G91" s="78"/>
      <c r="H91" s="78"/>
      <c r="I91" s="78"/>
      <c r="J91" s="78"/>
    </row>
    <row r="92" spans="2:10" ht="27" x14ac:dyDescent="0.15">
      <c r="B92" s="81">
        <v>14</v>
      </c>
      <c r="C92" s="19" t="s">
        <v>197</v>
      </c>
      <c r="D92" s="81" t="s">
        <v>10</v>
      </c>
      <c r="E92" s="78" t="s">
        <v>284</v>
      </c>
      <c r="F92" s="78"/>
      <c r="G92" s="78"/>
      <c r="H92" s="78"/>
      <c r="I92" s="78"/>
      <c r="J92" s="78"/>
    </row>
    <row r="93" spans="2:10" ht="27" x14ac:dyDescent="0.15">
      <c r="B93" s="81">
        <v>15</v>
      </c>
      <c r="C93" s="78" t="s">
        <v>291</v>
      </c>
      <c r="D93" s="81" t="s">
        <v>10</v>
      </c>
      <c r="E93" s="78" t="s">
        <v>285</v>
      </c>
      <c r="F93" s="78"/>
      <c r="G93" s="78"/>
      <c r="H93" s="78"/>
      <c r="I93" s="78"/>
      <c r="J93" s="78"/>
    </row>
    <row r="94" spans="2:10" x14ac:dyDescent="0.15">
      <c r="B94" s="68"/>
      <c r="C94" s="67"/>
      <c r="D94" s="89"/>
      <c r="E94" s="67"/>
      <c r="F94" s="67"/>
      <c r="G94" s="67"/>
      <c r="H94" s="67"/>
      <c r="I94" s="67"/>
      <c r="J94" s="67"/>
    </row>
    <row r="95" spans="2:10" x14ac:dyDescent="0.15">
      <c r="B95" s="71"/>
      <c r="C95" s="70"/>
      <c r="D95" s="90"/>
      <c r="E95" s="70"/>
      <c r="F95" s="70"/>
      <c r="G95" s="70"/>
      <c r="H95" s="70"/>
      <c r="I95" s="70"/>
      <c r="J95" s="70"/>
    </row>
    <row r="96" spans="2:10" x14ac:dyDescent="0.15">
      <c r="B96" s="71"/>
      <c r="C96" s="70"/>
      <c r="D96" s="90"/>
      <c r="E96" s="70"/>
      <c r="F96" s="70"/>
      <c r="G96" s="70"/>
      <c r="H96" s="70"/>
      <c r="I96" s="70"/>
      <c r="J96" s="70"/>
    </row>
    <row r="97" spans="2:10" x14ac:dyDescent="0.15">
      <c r="B97" s="71"/>
      <c r="C97" s="70"/>
      <c r="D97" s="90"/>
      <c r="E97" s="70"/>
      <c r="F97" s="70"/>
      <c r="G97" s="70"/>
      <c r="H97" s="70"/>
      <c r="I97" s="70"/>
      <c r="J97" s="70"/>
    </row>
    <row r="98" spans="2:10" x14ac:dyDescent="0.15">
      <c r="B98" s="71"/>
      <c r="C98" s="70"/>
      <c r="D98" s="90"/>
      <c r="E98" s="70"/>
      <c r="F98" s="70"/>
      <c r="G98" s="70"/>
      <c r="H98" s="70"/>
      <c r="I98" s="70"/>
      <c r="J98" s="70"/>
    </row>
    <row r="99" spans="2:10" x14ac:dyDescent="0.15">
      <c r="B99" s="71"/>
      <c r="C99" s="70"/>
      <c r="D99" s="90"/>
      <c r="E99" s="70"/>
      <c r="F99" s="70"/>
      <c r="G99" s="70"/>
      <c r="H99" s="70"/>
      <c r="I99" s="70"/>
      <c r="J99" s="70"/>
    </row>
    <row r="100" spans="2:10" x14ac:dyDescent="0.15">
      <c r="B100" s="71"/>
      <c r="C100" s="70"/>
      <c r="D100" s="90"/>
      <c r="E100" s="70"/>
      <c r="F100" s="70"/>
      <c r="G100" s="70"/>
      <c r="H100" s="70"/>
      <c r="I100" s="70"/>
      <c r="J100" s="70"/>
    </row>
    <row r="101" spans="2:10" x14ac:dyDescent="0.15">
      <c r="B101" s="71"/>
      <c r="C101" s="70"/>
      <c r="D101" s="90"/>
      <c r="E101" s="70"/>
      <c r="F101" s="70"/>
      <c r="G101" s="70"/>
      <c r="H101" s="70"/>
      <c r="I101" s="70"/>
      <c r="J101" s="70"/>
    </row>
    <row r="102" spans="2:10" x14ac:dyDescent="0.15">
      <c r="B102" s="71"/>
      <c r="C102" s="70"/>
      <c r="D102" s="90"/>
      <c r="E102" s="70"/>
      <c r="F102" s="70"/>
      <c r="G102" s="70"/>
      <c r="H102" s="70"/>
      <c r="I102" s="70"/>
      <c r="J102" s="70"/>
    </row>
    <row r="103" spans="2:10" x14ac:dyDescent="0.15">
      <c r="B103" s="71"/>
      <c r="C103" s="70"/>
      <c r="D103" s="90"/>
      <c r="E103" s="70"/>
      <c r="F103" s="70"/>
      <c r="G103" s="70"/>
      <c r="H103" s="70"/>
      <c r="I103" s="70"/>
      <c r="J103" s="70"/>
    </row>
    <row r="104" spans="2:10" x14ac:dyDescent="0.15">
      <c r="B104" s="71"/>
      <c r="C104" s="70"/>
      <c r="D104" s="90"/>
      <c r="E104" s="70"/>
      <c r="F104" s="70"/>
      <c r="G104" s="70"/>
      <c r="H104" s="70"/>
      <c r="I104" s="70"/>
      <c r="J104" s="70"/>
    </row>
    <row r="105" spans="2:10" x14ac:dyDescent="0.15">
      <c r="B105" s="71"/>
      <c r="C105" s="70"/>
      <c r="D105" s="90"/>
      <c r="E105" s="70"/>
      <c r="F105" s="70"/>
      <c r="G105" s="70"/>
      <c r="H105" s="70"/>
      <c r="I105" s="70"/>
      <c r="J105" s="70"/>
    </row>
    <row r="106" spans="2:10" x14ac:dyDescent="0.15">
      <c r="B106" s="71"/>
      <c r="C106" s="70"/>
      <c r="D106" s="90"/>
      <c r="E106" s="70"/>
      <c r="F106" s="70"/>
      <c r="G106" s="70"/>
      <c r="H106" s="70"/>
      <c r="I106" s="70"/>
      <c r="J106" s="70"/>
    </row>
    <row r="107" spans="2:10" x14ac:dyDescent="0.15">
      <c r="B107" s="71"/>
      <c r="C107" s="70"/>
      <c r="D107" s="90"/>
      <c r="E107" s="70"/>
      <c r="F107" s="70"/>
      <c r="G107" s="70"/>
      <c r="H107" s="70"/>
      <c r="I107" s="70"/>
      <c r="J107" s="70"/>
    </row>
    <row r="108" spans="2:10" x14ac:dyDescent="0.15">
      <c r="B108" s="71"/>
      <c r="C108" s="70"/>
      <c r="D108" s="90"/>
      <c r="E108" s="70"/>
      <c r="F108" s="70"/>
      <c r="G108" s="70"/>
      <c r="H108" s="70"/>
      <c r="I108" s="70"/>
      <c r="J108" s="70"/>
    </row>
    <row r="109" spans="2:10" x14ac:dyDescent="0.15">
      <c r="B109" s="71"/>
      <c r="C109" s="70"/>
      <c r="D109" s="90"/>
      <c r="E109" s="70"/>
      <c r="F109" s="70"/>
      <c r="G109" s="70"/>
      <c r="H109" s="70"/>
      <c r="I109" s="70"/>
      <c r="J109" s="70"/>
    </row>
    <row r="110" spans="2:10" x14ac:dyDescent="0.15">
      <c r="B110" s="71"/>
      <c r="C110" s="70"/>
      <c r="D110" s="90"/>
      <c r="E110" s="70"/>
      <c r="F110" s="70"/>
      <c r="G110" s="70"/>
      <c r="H110" s="70"/>
      <c r="I110" s="70"/>
      <c r="J110" s="70"/>
    </row>
    <row r="111" spans="2:10" x14ac:dyDescent="0.15">
      <c r="B111" s="71"/>
      <c r="C111" s="70"/>
      <c r="D111" s="90"/>
      <c r="E111" s="70"/>
      <c r="F111" s="70"/>
      <c r="G111" s="70"/>
      <c r="H111" s="70"/>
      <c r="I111" s="70"/>
      <c r="J111" s="70"/>
    </row>
    <row r="112" spans="2:10" x14ac:dyDescent="0.15">
      <c r="B112" s="71"/>
      <c r="C112" s="70"/>
      <c r="D112" s="90"/>
      <c r="E112" s="70"/>
      <c r="F112" s="70"/>
      <c r="G112" s="70"/>
      <c r="H112" s="70"/>
      <c r="I112" s="70"/>
      <c r="J112" s="70"/>
    </row>
    <row r="113" spans="2:10" x14ac:dyDescent="0.15">
      <c r="B113" s="71"/>
      <c r="C113" s="70"/>
      <c r="D113" s="90"/>
      <c r="E113" s="70"/>
      <c r="F113" s="70"/>
      <c r="G113" s="70"/>
      <c r="H113" s="70"/>
      <c r="I113" s="70"/>
      <c r="J113" s="70"/>
    </row>
    <row r="114" spans="2:10" x14ac:dyDescent="0.15">
      <c r="B114" s="71"/>
      <c r="C114" s="70"/>
      <c r="D114" s="90"/>
      <c r="E114" s="70"/>
      <c r="F114" s="70"/>
      <c r="G114" s="70"/>
      <c r="H114" s="70"/>
      <c r="I114" s="70"/>
      <c r="J114" s="70"/>
    </row>
    <row r="115" spans="2:10" x14ac:dyDescent="0.15">
      <c r="B115" s="71"/>
      <c r="C115" s="70"/>
      <c r="D115" s="90"/>
      <c r="E115" s="70"/>
      <c r="F115" s="70"/>
      <c r="G115" s="70"/>
      <c r="H115" s="70"/>
      <c r="I115" s="70"/>
      <c r="J115" s="70"/>
    </row>
    <row r="116" spans="2:10" x14ac:dyDescent="0.15">
      <c r="B116" s="71"/>
      <c r="C116" s="70"/>
      <c r="D116" s="90"/>
      <c r="E116" s="70"/>
      <c r="F116" s="70"/>
      <c r="G116" s="70"/>
      <c r="H116" s="70"/>
      <c r="I116" s="70"/>
      <c r="J116" s="70"/>
    </row>
    <row r="117" spans="2:10" x14ac:dyDescent="0.15">
      <c r="B117" s="71"/>
      <c r="C117" s="70"/>
      <c r="D117" s="90"/>
      <c r="E117" s="70"/>
      <c r="F117" s="70"/>
      <c r="G117" s="70"/>
      <c r="H117" s="70"/>
      <c r="I117" s="70"/>
      <c r="J117" s="70"/>
    </row>
    <row r="118" spans="2:10" x14ac:dyDescent="0.15">
      <c r="B118" s="71"/>
      <c r="C118" s="70"/>
      <c r="D118" s="90"/>
      <c r="E118" s="70"/>
      <c r="F118" s="70"/>
      <c r="G118" s="70"/>
      <c r="H118" s="70"/>
      <c r="I118" s="70"/>
      <c r="J118" s="70"/>
    </row>
    <row r="119" spans="2:10" x14ac:dyDescent="0.15">
      <c r="B119" s="71"/>
      <c r="C119" s="70"/>
      <c r="D119" s="90"/>
      <c r="E119" s="70"/>
      <c r="F119" s="70"/>
      <c r="G119" s="70"/>
      <c r="H119" s="70"/>
      <c r="I119" s="70"/>
      <c r="J119" s="70"/>
    </row>
    <row r="120" spans="2:10" x14ac:dyDescent="0.15">
      <c r="B120" s="71"/>
      <c r="C120" s="70"/>
      <c r="D120" s="90"/>
      <c r="E120" s="70"/>
      <c r="F120" s="70"/>
      <c r="G120" s="70"/>
      <c r="H120" s="70"/>
      <c r="I120" s="70"/>
      <c r="J120" s="70"/>
    </row>
    <row r="121" spans="2:10" x14ac:dyDescent="0.15">
      <c r="B121" s="71"/>
      <c r="C121" s="70"/>
      <c r="D121" s="90"/>
      <c r="E121" s="70"/>
      <c r="F121" s="70"/>
      <c r="G121" s="70"/>
      <c r="H121" s="70"/>
      <c r="I121" s="70"/>
      <c r="J121" s="70"/>
    </row>
    <row r="122" spans="2:10" x14ac:dyDescent="0.15">
      <c r="B122" s="71"/>
      <c r="C122" s="70"/>
      <c r="D122" s="90"/>
      <c r="E122" s="70"/>
      <c r="F122" s="70"/>
      <c r="G122" s="70"/>
      <c r="H122" s="70"/>
      <c r="I122" s="70"/>
      <c r="J122" s="70"/>
    </row>
    <row r="123" spans="2:10" x14ac:dyDescent="0.15">
      <c r="B123" s="71"/>
      <c r="C123" s="70"/>
      <c r="D123" s="90"/>
      <c r="E123" s="70"/>
      <c r="F123" s="70"/>
      <c r="G123" s="70"/>
      <c r="H123" s="70"/>
      <c r="I123" s="70"/>
      <c r="J123" s="70"/>
    </row>
    <row r="124" spans="2:10" x14ac:dyDescent="0.15">
      <c r="B124" s="71"/>
      <c r="C124" s="70"/>
      <c r="D124" s="90"/>
      <c r="E124" s="70"/>
      <c r="F124" s="70"/>
      <c r="G124" s="70"/>
      <c r="H124" s="70"/>
      <c r="I124" s="70"/>
      <c r="J124" s="70"/>
    </row>
    <row r="125" spans="2:10" x14ac:dyDescent="0.15">
      <c r="B125" s="71"/>
      <c r="C125" s="70"/>
      <c r="D125" s="90"/>
      <c r="E125" s="70"/>
      <c r="F125" s="70"/>
      <c r="G125" s="70"/>
      <c r="H125" s="70"/>
      <c r="I125" s="70"/>
      <c r="J125" s="70"/>
    </row>
    <row r="126" spans="2:10" x14ac:dyDescent="0.15">
      <c r="B126" s="71"/>
      <c r="C126" s="70"/>
      <c r="D126" s="90"/>
      <c r="E126" s="70"/>
      <c r="F126" s="70"/>
      <c r="G126" s="70"/>
      <c r="H126" s="70"/>
      <c r="I126" s="70"/>
      <c r="J126" s="70"/>
    </row>
    <row r="127" spans="2:10" x14ac:dyDescent="0.15">
      <c r="B127" s="71"/>
      <c r="C127" s="70"/>
      <c r="D127" s="90"/>
      <c r="E127" s="70"/>
      <c r="F127" s="70"/>
      <c r="G127" s="70"/>
      <c r="H127" s="70"/>
      <c r="I127" s="70"/>
      <c r="J127" s="70"/>
    </row>
    <row r="128" spans="2:10" x14ac:dyDescent="0.15">
      <c r="B128" s="71"/>
      <c r="C128" s="70"/>
      <c r="D128" s="90"/>
      <c r="E128" s="70"/>
      <c r="F128" s="70"/>
      <c r="G128" s="70"/>
      <c r="H128" s="70"/>
      <c r="I128" s="70"/>
      <c r="J128" s="70"/>
    </row>
    <row r="129" spans="2:10" x14ac:dyDescent="0.15">
      <c r="B129" s="71"/>
      <c r="C129" s="70"/>
      <c r="D129" s="90"/>
      <c r="E129" s="70"/>
      <c r="F129" s="70"/>
      <c r="G129" s="70"/>
      <c r="H129" s="70"/>
      <c r="I129" s="70"/>
      <c r="J129" s="70"/>
    </row>
    <row r="130" spans="2:10" x14ac:dyDescent="0.15">
      <c r="B130" s="71"/>
      <c r="C130" s="70"/>
      <c r="D130" s="90"/>
      <c r="E130" s="70"/>
      <c r="F130" s="70"/>
      <c r="G130" s="70"/>
      <c r="H130" s="70"/>
      <c r="I130" s="70"/>
      <c r="J130" s="70"/>
    </row>
    <row r="131" spans="2:10" x14ac:dyDescent="0.15">
      <c r="B131" s="71"/>
      <c r="C131" s="70"/>
      <c r="D131" s="90"/>
      <c r="E131" s="70"/>
      <c r="F131" s="70"/>
      <c r="G131" s="70"/>
      <c r="H131" s="70"/>
      <c r="I131" s="70"/>
      <c r="J131" s="70"/>
    </row>
    <row r="132" spans="2:10" x14ac:dyDescent="0.15">
      <c r="B132" s="71"/>
      <c r="C132" s="70"/>
      <c r="D132" s="90"/>
      <c r="E132" s="70"/>
      <c r="F132" s="70"/>
      <c r="G132" s="70"/>
      <c r="H132" s="70"/>
      <c r="I132" s="70"/>
      <c r="J132" s="70"/>
    </row>
    <row r="133" spans="2:10" x14ac:dyDescent="0.15">
      <c r="B133" s="71"/>
      <c r="C133" s="70"/>
      <c r="D133" s="90"/>
      <c r="E133" s="70"/>
      <c r="F133" s="70"/>
      <c r="G133" s="70"/>
      <c r="H133" s="70"/>
      <c r="I133" s="70"/>
      <c r="J133" s="70"/>
    </row>
    <row r="134" spans="2:10" x14ac:dyDescent="0.15">
      <c r="B134" s="71"/>
      <c r="C134" s="70"/>
      <c r="D134" s="90"/>
      <c r="E134" s="70"/>
      <c r="F134" s="70"/>
      <c r="G134" s="70"/>
      <c r="H134" s="70"/>
      <c r="I134" s="70"/>
      <c r="J134" s="70"/>
    </row>
    <row r="135" spans="2:10" x14ac:dyDescent="0.15">
      <c r="B135" s="71"/>
      <c r="C135" s="70"/>
      <c r="D135" s="90"/>
      <c r="E135" s="70"/>
      <c r="F135" s="70"/>
      <c r="G135" s="70"/>
      <c r="H135" s="70"/>
      <c r="I135" s="70"/>
      <c r="J135" s="70"/>
    </row>
    <row r="136" spans="2:10" x14ac:dyDescent="0.15">
      <c r="B136" s="71"/>
      <c r="C136" s="70"/>
      <c r="D136" s="90"/>
      <c r="E136" s="70"/>
      <c r="F136" s="70"/>
      <c r="G136" s="70"/>
      <c r="H136" s="70"/>
      <c r="I136" s="70"/>
      <c r="J136" s="70"/>
    </row>
    <row r="137" spans="2:10" x14ac:dyDescent="0.15">
      <c r="B137" s="71"/>
      <c r="C137" s="70"/>
      <c r="D137" s="90"/>
      <c r="E137" s="70"/>
      <c r="F137" s="70"/>
      <c r="G137" s="70"/>
      <c r="H137" s="70"/>
      <c r="I137" s="70"/>
      <c r="J137" s="70"/>
    </row>
    <row r="138" spans="2:10" x14ac:dyDescent="0.15">
      <c r="B138" s="71"/>
      <c r="C138" s="70"/>
      <c r="D138" s="90"/>
      <c r="E138" s="70"/>
      <c r="F138" s="70"/>
      <c r="G138" s="70"/>
      <c r="H138" s="70"/>
      <c r="I138" s="70"/>
      <c r="J138" s="70"/>
    </row>
  </sheetData>
  <autoFilter ref="B6:J138"/>
  <mergeCells count="26">
    <mergeCell ref="C90:C91"/>
    <mergeCell ref="B10:B15"/>
    <mergeCell ref="B16:B35"/>
    <mergeCell ref="B36:B52"/>
    <mergeCell ref="B53:B62"/>
    <mergeCell ref="B69:B74"/>
    <mergeCell ref="B75:B83"/>
    <mergeCell ref="B84:B89"/>
    <mergeCell ref="B90:B91"/>
    <mergeCell ref="C69:C74"/>
    <mergeCell ref="C75:C83"/>
    <mergeCell ref="C84:C89"/>
    <mergeCell ref="C10:C15"/>
    <mergeCell ref="C16:C35"/>
    <mergeCell ref="B63:B67"/>
    <mergeCell ref="C63:C67"/>
    <mergeCell ref="C36:C52"/>
    <mergeCell ref="C53:C62"/>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68:WJK982935 VPS982868:VPS982935 VFW982868:VFW982935 UWA982868:UWA982935 UME982868:UME982935 UCI982868:UCI982935 TSM982868:TSM982935 TIQ982868:TIQ982935 SYU982868:SYU982935 SOY982868:SOY982935 SFC982868:SFC982935 RVG982868:RVG982935 RLK982868:RLK982935 RBO982868:RBO982935 QRS982868:QRS982935 QHW982868:QHW982935 PYA982868:PYA982935 POE982868:POE982935 PEI982868:PEI982935 OUM982868:OUM982935 OKQ982868:OKQ982935 OAU982868:OAU982935 NQY982868:NQY982935 NHC982868:NHC982935 MXG982868:MXG982935 MNK982868:MNK982935 MDO982868:MDO982935 LTS982868:LTS982935 LJW982868:LJW982935 LAA982868:LAA982935 KQE982868:KQE982935 KGI982868:KGI982935 JWM982868:JWM982935 JMQ982868:JMQ982935 JCU982868:JCU982935 ISY982868:ISY982935 IJC982868:IJC982935 HZG982868:HZG982935 HPK982868:HPK982935 HFO982868:HFO982935 GVS982868:GVS982935 GLW982868:GLW982935 GCA982868:GCA982935 FSE982868:FSE982935 FII982868:FII982935 EYM982868:EYM982935 EOQ982868:EOQ982935 EEU982868:EEU982935 DUY982868:DUY982935 DLC982868:DLC982935 DBG982868:DBG982935 CRK982868:CRK982935 CHO982868:CHO982935 BXS982868:BXS982935 BNW982868:BNW982935 BEA982868:BEA982935 AUE982868:AUE982935 AKI982868:AKI982935 AAM982868:AAM982935 QQ982868:QQ982935 GU982868:GU982935 WTG917332:WTG917399 WJK917332:WJK917399 VZO917332:VZO917399 VPS917332:VPS917399 VFW917332:VFW917399 UWA917332:UWA917399 UME917332:UME917399 UCI917332:UCI917399 TSM917332:TSM917399 TIQ917332:TIQ917399 SYU917332:SYU917399 SOY917332:SOY917399 SFC917332:SFC917399 RVG917332:RVG917399 RLK917332:RLK917399 RBO917332:RBO917399 QRS917332:QRS917399 QHW917332:QHW917399 PYA917332:PYA917399 POE917332:POE917399 PEI917332:PEI917399 OUM917332:OUM917399 OKQ917332:OKQ917399 OAU917332:OAU917399 NQY917332:NQY917399 NHC917332:NHC917399 MXG917332:MXG917399 MNK917332:MNK917399 MDO917332:MDO917399 LTS917332:LTS917399 LJW917332:LJW917399 LAA917332:LAA917399 KQE917332:KQE917399 KGI917332:KGI917399 JWM917332:JWM917399 JMQ917332:JMQ917399 JCU917332:JCU917399 ISY917332:ISY917399 IJC917332:IJC917399 HZG917332:HZG917399 HPK917332:HPK917399 HFO917332:HFO917399 GVS917332:GVS917399 GLW917332:GLW917399 GCA917332:GCA917399 FSE917332:FSE917399 FII917332:FII917399 EYM917332:EYM917399 EOQ917332:EOQ917399 EEU917332:EEU917399 DUY917332:DUY917399 DLC917332:DLC917399 DBG917332:DBG917399 CRK917332:CRK917399 CHO917332:CHO917399 BXS917332:BXS917399 BNW917332:BNW917399 BEA917332:BEA917399 AUE917332:AUE917399 AKI917332:AKI917399 AAM917332:AAM917399 QQ917332:QQ917399 GU917332:GU917399 WTG851796:WTG851863 WJK851796:WJK851863 VZO851796:VZO851863 VPS851796:VPS851863 VFW851796:VFW851863 UWA851796:UWA851863 UME851796:UME851863 UCI851796:UCI851863 TSM851796:TSM851863 TIQ851796:TIQ851863 SYU851796:SYU851863 SOY851796:SOY851863 SFC851796:SFC851863 RVG851796:RVG851863 RLK851796:RLK851863 RBO851796:RBO851863 QRS851796:QRS851863 QHW851796:QHW851863 PYA851796:PYA851863 POE851796:POE851863 PEI851796:PEI851863 OUM851796:OUM851863 OKQ851796:OKQ851863 OAU851796:OAU851863 NQY851796:NQY851863 NHC851796:NHC851863 MXG851796:MXG851863 MNK851796:MNK851863 MDO851796:MDO851863 LTS851796:LTS851863 LJW851796:LJW851863 LAA851796:LAA851863 KQE851796:KQE851863 KGI851796:KGI851863 JWM851796:JWM851863 JMQ851796:JMQ851863 JCU851796:JCU851863 ISY851796:ISY851863 IJC851796:IJC851863 HZG851796:HZG851863 HPK851796:HPK851863 HFO851796:HFO851863 GVS851796:GVS851863 GLW851796:GLW851863 GCA851796:GCA851863 FSE851796:FSE851863 FII851796:FII851863 EYM851796:EYM851863 EOQ851796:EOQ851863 EEU851796:EEU851863 DUY851796:DUY851863 DLC851796:DLC851863 DBG851796:DBG851863 CRK851796:CRK851863 CHO851796:CHO851863 BXS851796:BXS851863 BNW851796:BNW851863 BEA851796:BEA851863 AUE851796:AUE851863 AKI851796:AKI851863 AAM851796:AAM851863 QQ851796:QQ851863 GU851796:GU851863 WTG786260:WTG786327 WJK786260:WJK786327 VZO786260:VZO786327 VPS786260:VPS786327 VFW786260:VFW786327 UWA786260:UWA786327 UME786260:UME786327 UCI786260:UCI786327 TSM786260:TSM786327 TIQ786260:TIQ786327 SYU786260:SYU786327 SOY786260:SOY786327 SFC786260:SFC786327 RVG786260:RVG786327 RLK786260:RLK786327 RBO786260:RBO786327 QRS786260:QRS786327 QHW786260:QHW786327 PYA786260:PYA786327 POE786260:POE786327 PEI786260:PEI786327 OUM786260:OUM786327 OKQ786260:OKQ786327 OAU786260:OAU786327 NQY786260:NQY786327 NHC786260:NHC786327 MXG786260:MXG786327 MNK786260:MNK786327 MDO786260:MDO786327 LTS786260:LTS786327 LJW786260:LJW786327 LAA786260:LAA786327 KQE786260:KQE786327 KGI786260:KGI786327 JWM786260:JWM786327 JMQ786260:JMQ786327 JCU786260:JCU786327 ISY786260:ISY786327 IJC786260:IJC786327 HZG786260:HZG786327 HPK786260:HPK786327 HFO786260:HFO786327 GVS786260:GVS786327 GLW786260:GLW786327 GCA786260:GCA786327 FSE786260:FSE786327 FII786260:FII786327 EYM786260:EYM786327 EOQ786260:EOQ786327 EEU786260:EEU786327 DUY786260:DUY786327 DLC786260:DLC786327 DBG786260:DBG786327 CRK786260:CRK786327 CHO786260:CHO786327 BXS786260:BXS786327 BNW786260:BNW786327 BEA786260:BEA786327 AUE786260:AUE786327 AKI786260:AKI786327 AAM786260:AAM786327 QQ786260:QQ786327 GU786260:GU786327 WTG720724:WTG720791 WJK720724:WJK720791 VZO720724:VZO720791 VPS720724:VPS720791 VFW720724:VFW720791 UWA720724:UWA720791 UME720724:UME720791 UCI720724:UCI720791 TSM720724:TSM720791 TIQ720724:TIQ720791 SYU720724:SYU720791 SOY720724:SOY720791 SFC720724:SFC720791 RVG720724:RVG720791 RLK720724:RLK720791 RBO720724:RBO720791 QRS720724:QRS720791 QHW720724:QHW720791 PYA720724:PYA720791 POE720724:POE720791 PEI720724:PEI720791 OUM720724:OUM720791 OKQ720724:OKQ720791 OAU720724:OAU720791 NQY720724:NQY720791 NHC720724:NHC720791 MXG720724:MXG720791 MNK720724:MNK720791 MDO720724:MDO720791 LTS720724:LTS720791 LJW720724:LJW720791 LAA720724:LAA720791 KQE720724:KQE720791 KGI720724:KGI720791 JWM720724:JWM720791 JMQ720724:JMQ720791 JCU720724:JCU720791 ISY720724:ISY720791 IJC720724:IJC720791 HZG720724:HZG720791 HPK720724:HPK720791 HFO720724:HFO720791 GVS720724:GVS720791 GLW720724:GLW720791 GCA720724:GCA720791 FSE720724:FSE720791 FII720724:FII720791 EYM720724:EYM720791 EOQ720724:EOQ720791 EEU720724:EEU720791 DUY720724:DUY720791 DLC720724:DLC720791 DBG720724:DBG720791 CRK720724:CRK720791 CHO720724:CHO720791 BXS720724:BXS720791 BNW720724:BNW720791 BEA720724:BEA720791 AUE720724:AUE720791 AKI720724:AKI720791 AAM720724:AAM720791 QQ720724:QQ720791 GU720724:GU720791 WTG655188:WTG655255 WJK655188:WJK655255 VZO655188:VZO655255 VPS655188:VPS655255 VFW655188:VFW655255 UWA655188:UWA655255 UME655188:UME655255 UCI655188:UCI655255 TSM655188:TSM655255 TIQ655188:TIQ655255 SYU655188:SYU655255 SOY655188:SOY655255 SFC655188:SFC655255 RVG655188:RVG655255 RLK655188:RLK655255 RBO655188:RBO655255 QRS655188:QRS655255 QHW655188:QHW655255 PYA655188:PYA655255 POE655188:POE655255 PEI655188:PEI655255 OUM655188:OUM655255 OKQ655188:OKQ655255 OAU655188:OAU655255 NQY655188:NQY655255 NHC655188:NHC655255 MXG655188:MXG655255 MNK655188:MNK655255 MDO655188:MDO655255 LTS655188:LTS655255 LJW655188:LJW655255 LAA655188:LAA655255 KQE655188:KQE655255 KGI655188:KGI655255 JWM655188:JWM655255 JMQ655188:JMQ655255 JCU655188:JCU655255 ISY655188:ISY655255 IJC655188:IJC655255 HZG655188:HZG655255 HPK655188:HPK655255 HFO655188:HFO655255 GVS655188:GVS655255 GLW655188:GLW655255 GCA655188:GCA655255 FSE655188:FSE655255 FII655188:FII655255 EYM655188:EYM655255 EOQ655188:EOQ655255 EEU655188:EEU655255 DUY655188:DUY655255 DLC655188:DLC655255 DBG655188:DBG655255 CRK655188:CRK655255 CHO655188:CHO655255 BXS655188:BXS655255 BNW655188:BNW655255 BEA655188:BEA655255 AUE655188:AUE655255 AKI655188:AKI655255 AAM655188:AAM655255 QQ655188:QQ655255 GU655188:GU655255 WTG589652:WTG589719 WJK589652:WJK589719 VZO589652:VZO589719 VPS589652:VPS589719 VFW589652:VFW589719 UWA589652:UWA589719 UME589652:UME589719 UCI589652:UCI589719 TSM589652:TSM589719 TIQ589652:TIQ589719 SYU589652:SYU589719 SOY589652:SOY589719 SFC589652:SFC589719 RVG589652:RVG589719 RLK589652:RLK589719 RBO589652:RBO589719 QRS589652:QRS589719 QHW589652:QHW589719 PYA589652:PYA589719 POE589652:POE589719 PEI589652:PEI589719 OUM589652:OUM589719 OKQ589652:OKQ589719 OAU589652:OAU589719 NQY589652:NQY589719 NHC589652:NHC589719 MXG589652:MXG589719 MNK589652:MNK589719 MDO589652:MDO589719 LTS589652:LTS589719 LJW589652:LJW589719 LAA589652:LAA589719 KQE589652:KQE589719 KGI589652:KGI589719 JWM589652:JWM589719 JMQ589652:JMQ589719 JCU589652:JCU589719 ISY589652:ISY589719 IJC589652:IJC589719 HZG589652:HZG589719 HPK589652:HPK589719 HFO589652:HFO589719 GVS589652:GVS589719 GLW589652:GLW589719 GCA589652:GCA589719 FSE589652:FSE589719 FII589652:FII589719 EYM589652:EYM589719 EOQ589652:EOQ589719 EEU589652:EEU589719 DUY589652:DUY589719 DLC589652:DLC589719 DBG589652:DBG589719 CRK589652:CRK589719 CHO589652:CHO589719 BXS589652:BXS589719 BNW589652:BNW589719 BEA589652:BEA589719 AUE589652:AUE589719 AKI589652:AKI589719 AAM589652:AAM589719 QQ589652:QQ589719 GU589652:GU589719 WTG524116:WTG524183 WJK524116:WJK524183 VZO524116:VZO524183 VPS524116:VPS524183 VFW524116:VFW524183 UWA524116:UWA524183 UME524116:UME524183 UCI524116:UCI524183 TSM524116:TSM524183 TIQ524116:TIQ524183 SYU524116:SYU524183 SOY524116:SOY524183 SFC524116:SFC524183 RVG524116:RVG524183 RLK524116:RLK524183 RBO524116:RBO524183 QRS524116:QRS524183 QHW524116:QHW524183 PYA524116:PYA524183 POE524116:POE524183 PEI524116:PEI524183 OUM524116:OUM524183 OKQ524116:OKQ524183 OAU524116:OAU524183 NQY524116:NQY524183 NHC524116:NHC524183 MXG524116:MXG524183 MNK524116:MNK524183 MDO524116:MDO524183 LTS524116:LTS524183 LJW524116:LJW524183 LAA524116:LAA524183 KQE524116:KQE524183 KGI524116:KGI524183 JWM524116:JWM524183 JMQ524116:JMQ524183 JCU524116:JCU524183 ISY524116:ISY524183 IJC524116:IJC524183 HZG524116:HZG524183 HPK524116:HPK524183 HFO524116:HFO524183 GVS524116:GVS524183 GLW524116:GLW524183 GCA524116:GCA524183 FSE524116:FSE524183 FII524116:FII524183 EYM524116:EYM524183 EOQ524116:EOQ524183 EEU524116:EEU524183 DUY524116:DUY524183 DLC524116:DLC524183 DBG524116:DBG524183 CRK524116:CRK524183 CHO524116:CHO524183 BXS524116:BXS524183 BNW524116:BNW524183 BEA524116:BEA524183 AUE524116:AUE524183 AKI524116:AKI524183 AAM524116:AAM524183 QQ524116:QQ524183 GU524116:GU524183 WTG458580:WTG458647 WJK458580:WJK458647 VZO458580:VZO458647 VPS458580:VPS458647 VFW458580:VFW458647 UWA458580:UWA458647 UME458580:UME458647 UCI458580:UCI458647 TSM458580:TSM458647 TIQ458580:TIQ458647 SYU458580:SYU458647 SOY458580:SOY458647 SFC458580:SFC458647 RVG458580:RVG458647 RLK458580:RLK458647 RBO458580:RBO458647 QRS458580:QRS458647 QHW458580:QHW458647 PYA458580:PYA458647 POE458580:POE458647 PEI458580:PEI458647 OUM458580:OUM458647 OKQ458580:OKQ458647 OAU458580:OAU458647 NQY458580:NQY458647 NHC458580:NHC458647 MXG458580:MXG458647 MNK458580:MNK458647 MDO458580:MDO458647 LTS458580:LTS458647 LJW458580:LJW458647 LAA458580:LAA458647 KQE458580:KQE458647 KGI458580:KGI458647 JWM458580:JWM458647 JMQ458580:JMQ458647 JCU458580:JCU458647 ISY458580:ISY458647 IJC458580:IJC458647 HZG458580:HZG458647 HPK458580:HPK458647 HFO458580:HFO458647 GVS458580:GVS458647 GLW458580:GLW458647 GCA458580:GCA458647 FSE458580:FSE458647 FII458580:FII458647 EYM458580:EYM458647 EOQ458580:EOQ458647 EEU458580:EEU458647 DUY458580:DUY458647 DLC458580:DLC458647 DBG458580:DBG458647 CRK458580:CRK458647 CHO458580:CHO458647 BXS458580:BXS458647 BNW458580:BNW458647 BEA458580:BEA458647 AUE458580:AUE458647 AKI458580:AKI458647 AAM458580:AAM458647 QQ458580:QQ458647 GU458580:GU458647 WTG393044:WTG393111 WJK393044:WJK393111 VZO393044:VZO393111 VPS393044:VPS393111 VFW393044:VFW393111 UWA393044:UWA393111 UME393044:UME393111 UCI393044:UCI393111 TSM393044:TSM393111 TIQ393044:TIQ393111 SYU393044:SYU393111 SOY393044:SOY393111 SFC393044:SFC393111 RVG393044:RVG393111 RLK393044:RLK393111 RBO393044:RBO393111 QRS393044:QRS393111 QHW393044:QHW393111 PYA393044:PYA393111 POE393044:POE393111 PEI393044:PEI393111 OUM393044:OUM393111 OKQ393044:OKQ393111 OAU393044:OAU393111 NQY393044:NQY393111 NHC393044:NHC393111 MXG393044:MXG393111 MNK393044:MNK393111 MDO393044:MDO393111 LTS393044:LTS393111 LJW393044:LJW393111 LAA393044:LAA393111 KQE393044:KQE393111 KGI393044:KGI393111 JWM393044:JWM393111 JMQ393044:JMQ393111 JCU393044:JCU393111 ISY393044:ISY393111 IJC393044:IJC393111 HZG393044:HZG393111 HPK393044:HPK393111 HFO393044:HFO393111 GVS393044:GVS393111 GLW393044:GLW393111 GCA393044:GCA393111 FSE393044:FSE393111 FII393044:FII393111 EYM393044:EYM393111 EOQ393044:EOQ393111 EEU393044:EEU393111 DUY393044:DUY393111 DLC393044:DLC393111 DBG393044:DBG393111 CRK393044:CRK393111 CHO393044:CHO393111 BXS393044:BXS393111 BNW393044:BNW393111 BEA393044:BEA393111 AUE393044:AUE393111 AKI393044:AKI393111 AAM393044:AAM393111 QQ393044:QQ393111 GU393044:GU393111 WTG327508:WTG327575 WJK327508:WJK327575 VZO327508:VZO327575 VPS327508:VPS327575 VFW327508:VFW327575 UWA327508:UWA327575 UME327508:UME327575 UCI327508:UCI327575 TSM327508:TSM327575 TIQ327508:TIQ327575 SYU327508:SYU327575 SOY327508:SOY327575 SFC327508:SFC327575 RVG327508:RVG327575 RLK327508:RLK327575 RBO327508:RBO327575 QRS327508:QRS327575 QHW327508:QHW327575 PYA327508:PYA327575 POE327508:POE327575 PEI327508:PEI327575 OUM327508:OUM327575 OKQ327508:OKQ327575 OAU327508:OAU327575 NQY327508:NQY327575 NHC327508:NHC327575 MXG327508:MXG327575 MNK327508:MNK327575 MDO327508:MDO327575 LTS327508:LTS327575 LJW327508:LJW327575 LAA327508:LAA327575 KQE327508:KQE327575 KGI327508:KGI327575 JWM327508:JWM327575 JMQ327508:JMQ327575 JCU327508:JCU327575 ISY327508:ISY327575 IJC327508:IJC327575 HZG327508:HZG327575 HPK327508:HPK327575 HFO327508:HFO327575 GVS327508:GVS327575 GLW327508:GLW327575 GCA327508:GCA327575 FSE327508:FSE327575 FII327508:FII327575 EYM327508:EYM327575 EOQ327508:EOQ327575 EEU327508:EEU327575 DUY327508:DUY327575 DLC327508:DLC327575 DBG327508:DBG327575 CRK327508:CRK327575 CHO327508:CHO327575 BXS327508:BXS327575 BNW327508:BNW327575 BEA327508:BEA327575 AUE327508:AUE327575 AKI327508:AKI327575 AAM327508:AAM327575 QQ327508:QQ327575 GU327508:GU327575 WTG261972:WTG262039 WJK261972:WJK262039 VZO261972:VZO262039 VPS261972:VPS262039 VFW261972:VFW262039 UWA261972:UWA262039 UME261972:UME262039 UCI261972:UCI262039 TSM261972:TSM262039 TIQ261972:TIQ262039 SYU261972:SYU262039 SOY261972:SOY262039 SFC261972:SFC262039 RVG261972:RVG262039 RLK261972:RLK262039 RBO261972:RBO262039 QRS261972:QRS262039 QHW261972:QHW262039 PYA261972:PYA262039 POE261972:POE262039 PEI261972:PEI262039 OUM261972:OUM262039 OKQ261972:OKQ262039 OAU261972:OAU262039 NQY261972:NQY262039 NHC261972:NHC262039 MXG261972:MXG262039 MNK261972:MNK262039 MDO261972:MDO262039 LTS261972:LTS262039 LJW261972:LJW262039 LAA261972:LAA262039 KQE261972:KQE262039 KGI261972:KGI262039 JWM261972:JWM262039 JMQ261972:JMQ262039 JCU261972:JCU262039 ISY261972:ISY262039 IJC261972:IJC262039 HZG261972:HZG262039 HPK261972:HPK262039 HFO261972:HFO262039 GVS261972:GVS262039 GLW261972:GLW262039 GCA261972:GCA262039 FSE261972:FSE262039 FII261972:FII262039 EYM261972:EYM262039 EOQ261972:EOQ262039 EEU261972:EEU262039 DUY261972:DUY262039 DLC261972:DLC262039 DBG261972:DBG262039 CRK261972:CRK262039 CHO261972:CHO262039 BXS261972:BXS262039 BNW261972:BNW262039 BEA261972:BEA262039 AUE261972:AUE262039 AKI261972:AKI262039 AAM261972:AAM262039 QQ261972:QQ262039 GU261972:GU262039 WTG196436:WTG196503 WJK196436:WJK196503 VZO196436:VZO196503 VPS196436:VPS196503 VFW196436:VFW196503 UWA196436:UWA196503 UME196436:UME196503 UCI196436:UCI196503 TSM196436:TSM196503 TIQ196436:TIQ196503 SYU196436:SYU196503 SOY196436:SOY196503 SFC196436:SFC196503 RVG196436:RVG196503 RLK196436:RLK196503 RBO196436:RBO196503 QRS196436:QRS196503 QHW196436:QHW196503 PYA196436:PYA196503 POE196436:POE196503 PEI196436:PEI196503 OUM196436:OUM196503 OKQ196436:OKQ196503 OAU196436:OAU196503 NQY196436:NQY196503 NHC196436:NHC196503 MXG196436:MXG196503 MNK196436:MNK196503 MDO196436:MDO196503 LTS196436:LTS196503 LJW196436:LJW196503 LAA196436:LAA196503 KQE196436:KQE196503 KGI196436:KGI196503 JWM196436:JWM196503 JMQ196436:JMQ196503 JCU196436:JCU196503 ISY196436:ISY196503 IJC196436:IJC196503 HZG196436:HZG196503 HPK196436:HPK196503 HFO196436:HFO196503 GVS196436:GVS196503 GLW196436:GLW196503 GCA196436:GCA196503 FSE196436:FSE196503 FII196436:FII196503 EYM196436:EYM196503 EOQ196436:EOQ196503 EEU196436:EEU196503 DUY196436:DUY196503 DLC196436:DLC196503 DBG196436:DBG196503 CRK196436:CRK196503 CHO196436:CHO196503 BXS196436:BXS196503 BNW196436:BNW196503 BEA196436:BEA196503 AUE196436:AUE196503 AKI196436:AKI196503 AAM196436:AAM196503 QQ196436:QQ196503 GU196436:GU196503 WTG130900:WTG130967 WJK130900:WJK130967 VZO130900:VZO130967 VPS130900:VPS130967 VFW130900:VFW130967 UWA130900:UWA130967 UME130900:UME130967 UCI130900:UCI130967 TSM130900:TSM130967 TIQ130900:TIQ130967 SYU130900:SYU130967 SOY130900:SOY130967 SFC130900:SFC130967 RVG130900:RVG130967 RLK130900:RLK130967 RBO130900:RBO130967 QRS130900:QRS130967 QHW130900:QHW130967 PYA130900:PYA130967 POE130900:POE130967 PEI130900:PEI130967 OUM130900:OUM130967 OKQ130900:OKQ130967 OAU130900:OAU130967 NQY130900:NQY130967 NHC130900:NHC130967 MXG130900:MXG130967 MNK130900:MNK130967 MDO130900:MDO130967 LTS130900:LTS130967 LJW130900:LJW130967 LAA130900:LAA130967 KQE130900:KQE130967 KGI130900:KGI130967 JWM130900:JWM130967 JMQ130900:JMQ130967 JCU130900:JCU130967 ISY130900:ISY130967 IJC130900:IJC130967 HZG130900:HZG130967 HPK130900:HPK130967 HFO130900:HFO130967 GVS130900:GVS130967 GLW130900:GLW130967 GCA130900:GCA130967 FSE130900:FSE130967 FII130900:FII130967 EYM130900:EYM130967 EOQ130900:EOQ130967 EEU130900:EEU130967 DUY130900:DUY130967 DLC130900:DLC130967 DBG130900:DBG130967 CRK130900:CRK130967 CHO130900:CHO130967 BXS130900:BXS130967 BNW130900:BNW130967 BEA130900:BEA130967 AUE130900:AUE130967 AKI130900:AKI130967 AAM130900:AAM130967 QQ130900:QQ130967 GU130900:GU130967 WTG65364:WTG65431 WJK65364:WJK65431 VZO65364:VZO65431 VPS65364:VPS65431 VFW65364:VFW65431 UWA65364:UWA65431 UME65364:UME65431 UCI65364:UCI65431 TSM65364:TSM65431 TIQ65364:TIQ65431 SYU65364:SYU65431 SOY65364:SOY65431 SFC65364:SFC65431 RVG65364:RVG65431 RLK65364:RLK65431 RBO65364:RBO65431 QRS65364:QRS65431 QHW65364:QHW65431 PYA65364:PYA65431 POE65364:POE65431 PEI65364:PEI65431 OUM65364:OUM65431 OKQ65364:OKQ65431 OAU65364:OAU65431 NQY65364:NQY65431 NHC65364:NHC65431 MXG65364:MXG65431 MNK65364:MNK65431 MDO65364:MDO65431 LTS65364:LTS65431 LJW65364:LJW65431 LAA65364:LAA65431 KQE65364:KQE65431 KGI65364:KGI65431 JWM65364:JWM65431 JMQ65364:JMQ65431 JCU65364:JCU65431 ISY65364:ISY65431 IJC65364:IJC65431 HZG65364:HZG65431 HPK65364:HPK65431 HFO65364:HFO65431 GVS65364:GVS65431 GLW65364:GLW65431 GCA65364:GCA65431 FSE65364:FSE65431 FII65364:FII65431 EYM65364:EYM65431 EOQ65364:EOQ65431 EEU65364:EEU65431 DUY65364:DUY65431 DLC65364:DLC65431 DBG65364:DBG65431 CRK65364:CRK65431 CHO65364:CHO65431 BXS65364:BXS65431 BNW65364:BNW65431 BEA65364:BEA65431 AUE65364:AUE65431 AKI65364:AKI65431 AAM65364:AAM65431 QQ65364:QQ65431 GU65364:GU65431 WTG982868:WTG982935 WTG983032:WTG983088 WJK983032:WJK983088 VZO983032:VZO983088 VPS983032:VPS983088 VFW983032:VFW983088 UWA983032:UWA983088 UME983032:UME983088 UCI983032:UCI983088 TSM983032:TSM983088 TIQ983032:TIQ983088 SYU983032:SYU983088 SOY983032:SOY983088 SFC983032:SFC983088 RVG983032:RVG983088 RLK983032:RLK983088 RBO983032:RBO983088 QRS983032:QRS983088 QHW983032:QHW983088 PYA983032:PYA983088 POE983032:POE983088 PEI983032:PEI983088 OUM983032:OUM983088 OKQ983032:OKQ983088 OAU983032:OAU983088 NQY983032:NQY983088 NHC983032:NHC983088 MXG983032:MXG983088 MNK983032:MNK983088 MDO983032:MDO983088 LTS983032:LTS983088 LJW983032:LJW983088 LAA983032:LAA983088 KQE983032:KQE983088 KGI983032:KGI983088 JWM983032:JWM983088 JMQ983032:JMQ983088 JCU983032:JCU983088 ISY983032:ISY983088 IJC983032:IJC983088 HZG983032:HZG983088 HPK983032:HPK983088 HFO983032:HFO983088 GVS983032:GVS983088 GLW983032:GLW983088 GCA983032:GCA983088 FSE983032:FSE983088 FII983032:FII983088 EYM983032:EYM983088 EOQ983032:EOQ983088 EEU983032:EEU983088 DUY983032:DUY983088 DLC983032:DLC983088 DBG983032:DBG983088 CRK983032:CRK983088 CHO983032:CHO983088 BXS983032:BXS983088 BNW983032:BNW983088 BEA983032:BEA983088 AUE983032:AUE983088 AKI983032:AKI983088 AAM983032:AAM983088 QQ983032:QQ983088 GU983032:GU983088 WTG917496:WTG917552 WJK917496:WJK917552 VZO917496:VZO917552 VPS917496:VPS917552 VFW917496:VFW917552 UWA917496:UWA917552 UME917496:UME917552 UCI917496:UCI917552 TSM917496:TSM917552 TIQ917496:TIQ917552 SYU917496:SYU917552 SOY917496:SOY917552 SFC917496:SFC917552 RVG917496:RVG917552 RLK917496:RLK917552 RBO917496:RBO917552 QRS917496:QRS917552 QHW917496:QHW917552 PYA917496:PYA917552 POE917496:POE917552 PEI917496:PEI917552 OUM917496:OUM917552 OKQ917496:OKQ917552 OAU917496:OAU917552 NQY917496:NQY917552 NHC917496:NHC917552 MXG917496:MXG917552 MNK917496:MNK917552 MDO917496:MDO917552 LTS917496:LTS917552 LJW917496:LJW917552 LAA917496:LAA917552 KQE917496:KQE917552 KGI917496:KGI917552 JWM917496:JWM917552 JMQ917496:JMQ917552 JCU917496:JCU917552 ISY917496:ISY917552 IJC917496:IJC917552 HZG917496:HZG917552 HPK917496:HPK917552 HFO917496:HFO917552 GVS917496:GVS917552 GLW917496:GLW917552 GCA917496:GCA917552 FSE917496:FSE917552 FII917496:FII917552 EYM917496:EYM917552 EOQ917496:EOQ917552 EEU917496:EEU917552 DUY917496:DUY917552 DLC917496:DLC917552 DBG917496:DBG917552 CRK917496:CRK917552 CHO917496:CHO917552 BXS917496:BXS917552 BNW917496:BNW917552 BEA917496:BEA917552 AUE917496:AUE917552 AKI917496:AKI917552 AAM917496:AAM917552 QQ917496:QQ917552 GU917496:GU917552 WTG851960:WTG852016 WJK851960:WJK852016 VZO851960:VZO852016 VPS851960:VPS852016 VFW851960:VFW852016 UWA851960:UWA852016 UME851960:UME852016 UCI851960:UCI852016 TSM851960:TSM852016 TIQ851960:TIQ852016 SYU851960:SYU852016 SOY851960:SOY852016 SFC851960:SFC852016 RVG851960:RVG852016 RLK851960:RLK852016 RBO851960:RBO852016 QRS851960:QRS852016 QHW851960:QHW852016 PYA851960:PYA852016 POE851960:POE852016 PEI851960:PEI852016 OUM851960:OUM852016 OKQ851960:OKQ852016 OAU851960:OAU852016 NQY851960:NQY852016 NHC851960:NHC852016 MXG851960:MXG852016 MNK851960:MNK852016 MDO851960:MDO852016 LTS851960:LTS852016 LJW851960:LJW852016 LAA851960:LAA852016 KQE851960:KQE852016 KGI851960:KGI852016 JWM851960:JWM852016 JMQ851960:JMQ852016 JCU851960:JCU852016 ISY851960:ISY852016 IJC851960:IJC852016 HZG851960:HZG852016 HPK851960:HPK852016 HFO851960:HFO852016 GVS851960:GVS852016 GLW851960:GLW852016 GCA851960:GCA852016 FSE851960:FSE852016 FII851960:FII852016 EYM851960:EYM852016 EOQ851960:EOQ852016 EEU851960:EEU852016 DUY851960:DUY852016 DLC851960:DLC852016 DBG851960:DBG852016 CRK851960:CRK852016 CHO851960:CHO852016 BXS851960:BXS852016 BNW851960:BNW852016 BEA851960:BEA852016 AUE851960:AUE852016 AKI851960:AKI852016 AAM851960:AAM852016 QQ851960:QQ852016 GU851960:GU852016 WTG786424:WTG786480 WJK786424:WJK786480 VZO786424:VZO786480 VPS786424:VPS786480 VFW786424:VFW786480 UWA786424:UWA786480 UME786424:UME786480 UCI786424:UCI786480 TSM786424:TSM786480 TIQ786424:TIQ786480 SYU786424:SYU786480 SOY786424:SOY786480 SFC786424:SFC786480 RVG786424:RVG786480 RLK786424:RLK786480 RBO786424:RBO786480 QRS786424:QRS786480 QHW786424:QHW786480 PYA786424:PYA786480 POE786424:POE786480 PEI786424:PEI786480 OUM786424:OUM786480 OKQ786424:OKQ786480 OAU786424:OAU786480 NQY786424:NQY786480 NHC786424:NHC786480 MXG786424:MXG786480 MNK786424:MNK786480 MDO786424:MDO786480 LTS786424:LTS786480 LJW786424:LJW786480 LAA786424:LAA786480 KQE786424:KQE786480 KGI786424:KGI786480 JWM786424:JWM786480 JMQ786424:JMQ786480 JCU786424:JCU786480 ISY786424:ISY786480 IJC786424:IJC786480 HZG786424:HZG786480 HPK786424:HPK786480 HFO786424:HFO786480 GVS786424:GVS786480 GLW786424:GLW786480 GCA786424:GCA786480 FSE786424:FSE786480 FII786424:FII786480 EYM786424:EYM786480 EOQ786424:EOQ786480 EEU786424:EEU786480 DUY786424:DUY786480 DLC786424:DLC786480 DBG786424:DBG786480 CRK786424:CRK786480 CHO786424:CHO786480 BXS786424:BXS786480 BNW786424:BNW786480 BEA786424:BEA786480 AUE786424:AUE786480 AKI786424:AKI786480 AAM786424:AAM786480 QQ786424:QQ786480 GU786424:GU786480 WTG720888:WTG720944 WJK720888:WJK720944 VZO720888:VZO720944 VPS720888:VPS720944 VFW720888:VFW720944 UWA720888:UWA720944 UME720888:UME720944 UCI720888:UCI720944 TSM720888:TSM720944 TIQ720888:TIQ720944 SYU720888:SYU720944 SOY720888:SOY720944 SFC720888:SFC720944 RVG720888:RVG720944 RLK720888:RLK720944 RBO720888:RBO720944 QRS720888:QRS720944 QHW720888:QHW720944 PYA720888:PYA720944 POE720888:POE720944 PEI720888:PEI720944 OUM720888:OUM720944 OKQ720888:OKQ720944 OAU720888:OAU720944 NQY720888:NQY720944 NHC720888:NHC720944 MXG720888:MXG720944 MNK720888:MNK720944 MDO720888:MDO720944 LTS720888:LTS720944 LJW720888:LJW720944 LAA720888:LAA720944 KQE720888:KQE720944 KGI720888:KGI720944 JWM720888:JWM720944 JMQ720888:JMQ720944 JCU720888:JCU720944 ISY720888:ISY720944 IJC720888:IJC720944 HZG720888:HZG720944 HPK720888:HPK720944 HFO720888:HFO720944 GVS720888:GVS720944 GLW720888:GLW720944 GCA720888:GCA720944 FSE720888:FSE720944 FII720888:FII720944 EYM720888:EYM720944 EOQ720888:EOQ720944 EEU720888:EEU720944 DUY720888:DUY720944 DLC720888:DLC720944 DBG720888:DBG720944 CRK720888:CRK720944 CHO720888:CHO720944 BXS720888:BXS720944 BNW720888:BNW720944 BEA720888:BEA720944 AUE720888:AUE720944 AKI720888:AKI720944 AAM720888:AAM720944 QQ720888:QQ720944 GU720888:GU720944 WTG655352:WTG655408 WJK655352:WJK655408 VZO655352:VZO655408 VPS655352:VPS655408 VFW655352:VFW655408 UWA655352:UWA655408 UME655352:UME655408 UCI655352:UCI655408 TSM655352:TSM655408 TIQ655352:TIQ655408 SYU655352:SYU655408 SOY655352:SOY655408 SFC655352:SFC655408 RVG655352:RVG655408 RLK655352:RLK655408 RBO655352:RBO655408 QRS655352:QRS655408 QHW655352:QHW655408 PYA655352:PYA655408 POE655352:POE655408 PEI655352:PEI655408 OUM655352:OUM655408 OKQ655352:OKQ655408 OAU655352:OAU655408 NQY655352:NQY655408 NHC655352:NHC655408 MXG655352:MXG655408 MNK655352:MNK655408 MDO655352:MDO655408 LTS655352:LTS655408 LJW655352:LJW655408 LAA655352:LAA655408 KQE655352:KQE655408 KGI655352:KGI655408 JWM655352:JWM655408 JMQ655352:JMQ655408 JCU655352:JCU655408 ISY655352:ISY655408 IJC655352:IJC655408 HZG655352:HZG655408 HPK655352:HPK655408 HFO655352:HFO655408 GVS655352:GVS655408 GLW655352:GLW655408 GCA655352:GCA655408 FSE655352:FSE655408 FII655352:FII655408 EYM655352:EYM655408 EOQ655352:EOQ655408 EEU655352:EEU655408 DUY655352:DUY655408 DLC655352:DLC655408 DBG655352:DBG655408 CRK655352:CRK655408 CHO655352:CHO655408 BXS655352:BXS655408 BNW655352:BNW655408 BEA655352:BEA655408 AUE655352:AUE655408 AKI655352:AKI655408 AAM655352:AAM655408 QQ655352:QQ655408 GU655352:GU655408 WTG589816:WTG589872 WJK589816:WJK589872 VZO589816:VZO589872 VPS589816:VPS589872 VFW589816:VFW589872 UWA589816:UWA589872 UME589816:UME589872 UCI589816:UCI589872 TSM589816:TSM589872 TIQ589816:TIQ589872 SYU589816:SYU589872 SOY589816:SOY589872 SFC589816:SFC589872 RVG589816:RVG589872 RLK589816:RLK589872 RBO589816:RBO589872 QRS589816:QRS589872 QHW589816:QHW589872 PYA589816:PYA589872 POE589816:POE589872 PEI589816:PEI589872 OUM589816:OUM589872 OKQ589816:OKQ589872 OAU589816:OAU589872 NQY589816:NQY589872 NHC589816:NHC589872 MXG589816:MXG589872 MNK589816:MNK589872 MDO589816:MDO589872 LTS589816:LTS589872 LJW589816:LJW589872 LAA589816:LAA589872 KQE589816:KQE589872 KGI589816:KGI589872 JWM589816:JWM589872 JMQ589816:JMQ589872 JCU589816:JCU589872 ISY589816:ISY589872 IJC589816:IJC589872 HZG589816:HZG589872 HPK589816:HPK589872 HFO589816:HFO589872 GVS589816:GVS589872 GLW589816:GLW589872 GCA589816:GCA589872 FSE589816:FSE589872 FII589816:FII589872 EYM589816:EYM589872 EOQ589816:EOQ589872 EEU589816:EEU589872 DUY589816:DUY589872 DLC589816:DLC589872 DBG589816:DBG589872 CRK589816:CRK589872 CHO589816:CHO589872 BXS589816:BXS589872 BNW589816:BNW589872 BEA589816:BEA589872 AUE589816:AUE589872 AKI589816:AKI589872 AAM589816:AAM589872 QQ589816:QQ589872 GU589816:GU589872 WTG524280:WTG524336 WJK524280:WJK524336 VZO524280:VZO524336 VPS524280:VPS524336 VFW524280:VFW524336 UWA524280:UWA524336 UME524280:UME524336 UCI524280:UCI524336 TSM524280:TSM524336 TIQ524280:TIQ524336 SYU524280:SYU524336 SOY524280:SOY524336 SFC524280:SFC524336 RVG524280:RVG524336 RLK524280:RLK524336 RBO524280:RBO524336 QRS524280:QRS524336 QHW524280:QHW524336 PYA524280:PYA524336 POE524280:POE524336 PEI524280:PEI524336 OUM524280:OUM524336 OKQ524280:OKQ524336 OAU524280:OAU524336 NQY524280:NQY524336 NHC524280:NHC524336 MXG524280:MXG524336 MNK524280:MNK524336 MDO524280:MDO524336 LTS524280:LTS524336 LJW524280:LJW524336 LAA524280:LAA524336 KQE524280:KQE524336 KGI524280:KGI524336 JWM524280:JWM524336 JMQ524280:JMQ524336 JCU524280:JCU524336 ISY524280:ISY524336 IJC524280:IJC524336 HZG524280:HZG524336 HPK524280:HPK524336 HFO524280:HFO524336 GVS524280:GVS524336 GLW524280:GLW524336 GCA524280:GCA524336 FSE524280:FSE524336 FII524280:FII524336 EYM524280:EYM524336 EOQ524280:EOQ524336 EEU524280:EEU524336 DUY524280:DUY524336 DLC524280:DLC524336 DBG524280:DBG524336 CRK524280:CRK524336 CHO524280:CHO524336 BXS524280:BXS524336 BNW524280:BNW524336 BEA524280:BEA524336 AUE524280:AUE524336 AKI524280:AKI524336 AAM524280:AAM524336 QQ524280:QQ524336 GU524280:GU524336 WTG458744:WTG458800 WJK458744:WJK458800 VZO458744:VZO458800 VPS458744:VPS458800 VFW458744:VFW458800 UWA458744:UWA458800 UME458744:UME458800 UCI458744:UCI458800 TSM458744:TSM458800 TIQ458744:TIQ458800 SYU458744:SYU458800 SOY458744:SOY458800 SFC458744:SFC458800 RVG458744:RVG458800 RLK458744:RLK458800 RBO458744:RBO458800 QRS458744:QRS458800 QHW458744:QHW458800 PYA458744:PYA458800 POE458744:POE458800 PEI458744:PEI458800 OUM458744:OUM458800 OKQ458744:OKQ458800 OAU458744:OAU458800 NQY458744:NQY458800 NHC458744:NHC458800 MXG458744:MXG458800 MNK458744:MNK458800 MDO458744:MDO458800 LTS458744:LTS458800 LJW458744:LJW458800 LAA458744:LAA458800 KQE458744:KQE458800 KGI458744:KGI458800 JWM458744:JWM458800 JMQ458744:JMQ458800 JCU458744:JCU458800 ISY458744:ISY458800 IJC458744:IJC458800 HZG458744:HZG458800 HPK458744:HPK458800 HFO458744:HFO458800 GVS458744:GVS458800 GLW458744:GLW458800 GCA458744:GCA458800 FSE458744:FSE458800 FII458744:FII458800 EYM458744:EYM458800 EOQ458744:EOQ458800 EEU458744:EEU458800 DUY458744:DUY458800 DLC458744:DLC458800 DBG458744:DBG458800 CRK458744:CRK458800 CHO458744:CHO458800 BXS458744:BXS458800 BNW458744:BNW458800 BEA458744:BEA458800 AUE458744:AUE458800 AKI458744:AKI458800 AAM458744:AAM458800 QQ458744:QQ458800 GU458744:GU458800 WTG393208:WTG393264 WJK393208:WJK393264 VZO393208:VZO393264 VPS393208:VPS393264 VFW393208:VFW393264 UWA393208:UWA393264 UME393208:UME393264 UCI393208:UCI393264 TSM393208:TSM393264 TIQ393208:TIQ393264 SYU393208:SYU393264 SOY393208:SOY393264 SFC393208:SFC393264 RVG393208:RVG393264 RLK393208:RLK393264 RBO393208:RBO393264 QRS393208:QRS393264 QHW393208:QHW393264 PYA393208:PYA393264 POE393208:POE393264 PEI393208:PEI393264 OUM393208:OUM393264 OKQ393208:OKQ393264 OAU393208:OAU393264 NQY393208:NQY393264 NHC393208:NHC393264 MXG393208:MXG393264 MNK393208:MNK393264 MDO393208:MDO393264 LTS393208:LTS393264 LJW393208:LJW393264 LAA393208:LAA393264 KQE393208:KQE393264 KGI393208:KGI393264 JWM393208:JWM393264 JMQ393208:JMQ393264 JCU393208:JCU393264 ISY393208:ISY393264 IJC393208:IJC393264 HZG393208:HZG393264 HPK393208:HPK393264 HFO393208:HFO393264 GVS393208:GVS393264 GLW393208:GLW393264 GCA393208:GCA393264 FSE393208:FSE393264 FII393208:FII393264 EYM393208:EYM393264 EOQ393208:EOQ393264 EEU393208:EEU393264 DUY393208:DUY393264 DLC393208:DLC393264 DBG393208:DBG393264 CRK393208:CRK393264 CHO393208:CHO393264 BXS393208:BXS393264 BNW393208:BNW393264 BEA393208:BEA393264 AUE393208:AUE393264 AKI393208:AKI393264 AAM393208:AAM393264 QQ393208:QQ393264 GU393208:GU393264 WTG327672:WTG327728 WJK327672:WJK327728 VZO327672:VZO327728 VPS327672:VPS327728 VFW327672:VFW327728 UWA327672:UWA327728 UME327672:UME327728 UCI327672:UCI327728 TSM327672:TSM327728 TIQ327672:TIQ327728 SYU327672:SYU327728 SOY327672:SOY327728 SFC327672:SFC327728 RVG327672:RVG327728 RLK327672:RLK327728 RBO327672:RBO327728 QRS327672:QRS327728 QHW327672:QHW327728 PYA327672:PYA327728 POE327672:POE327728 PEI327672:PEI327728 OUM327672:OUM327728 OKQ327672:OKQ327728 OAU327672:OAU327728 NQY327672:NQY327728 NHC327672:NHC327728 MXG327672:MXG327728 MNK327672:MNK327728 MDO327672:MDO327728 LTS327672:LTS327728 LJW327672:LJW327728 LAA327672:LAA327728 KQE327672:KQE327728 KGI327672:KGI327728 JWM327672:JWM327728 JMQ327672:JMQ327728 JCU327672:JCU327728 ISY327672:ISY327728 IJC327672:IJC327728 HZG327672:HZG327728 HPK327672:HPK327728 HFO327672:HFO327728 GVS327672:GVS327728 GLW327672:GLW327728 GCA327672:GCA327728 FSE327672:FSE327728 FII327672:FII327728 EYM327672:EYM327728 EOQ327672:EOQ327728 EEU327672:EEU327728 DUY327672:DUY327728 DLC327672:DLC327728 DBG327672:DBG327728 CRK327672:CRK327728 CHO327672:CHO327728 BXS327672:BXS327728 BNW327672:BNW327728 BEA327672:BEA327728 AUE327672:AUE327728 AKI327672:AKI327728 AAM327672:AAM327728 QQ327672:QQ327728 GU327672:GU327728 WTG262136:WTG262192 WJK262136:WJK262192 VZO262136:VZO262192 VPS262136:VPS262192 VFW262136:VFW262192 UWA262136:UWA262192 UME262136:UME262192 UCI262136:UCI262192 TSM262136:TSM262192 TIQ262136:TIQ262192 SYU262136:SYU262192 SOY262136:SOY262192 SFC262136:SFC262192 RVG262136:RVG262192 RLK262136:RLK262192 RBO262136:RBO262192 QRS262136:QRS262192 QHW262136:QHW262192 PYA262136:PYA262192 POE262136:POE262192 PEI262136:PEI262192 OUM262136:OUM262192 OKQ262136:OKQ262192 OAU262136:OAU262192 NQY262136:NQY262192 NHC262136:NHC262192 MXG262136:MXG262192 MNK262136:MNK262192 MDO262136:MDO262192 LTS262136:LTS262192 LJW262136:LJW262192 LAA262136:LAA262192 KQE262136:KQE262192 KGI262136:KGI262192 JWM262136:JWM262192 JMQ262136:JMQ262192 JCU262136:JCU262192 ISY262136:ISY262192 IJC262136:IJC262192 HZG262136:HZG262192 HPK262136:HPK262192 HFO262136:HFO262192 GVS262136:GVS262192 GLW262136:GLW262192 GCA262136:GCA262192 FSE262136:FSE262192 FII262136:FII262192 EYM262136:EYM262192 EOQ262136:EOQ262192 EEU262136:EEU262192 DUY262136:DUY262192 DLC262136:DLC262192 DBG262136:DBG262192 CRK262136:CRK262192 CHO262136:CHO262192 BXS262136:BXS262192 BNW262136:BNW262192 BEA262136:BEA262192 AUE262136:AUE262192 AKI262136:AKI262192 AAM262136:AAM262192 QQ262136:QQ262192 GU262136:GU262192 WTG196600:WTG196656 WJK196600:WJK196656 VZO196600:VZO196656 VPS196600:VPS196656 VFW196600:VFW196656 UWA196600:UWA196656 UME196600:UME196656 UCI196600:UCI196656 TSM196600:TSM196656 TIQ196600:TIQ196656 SYU196600:SYU196656 SOY196600:SOY196656 SFC196600:SFC196656 RVG196600:RVG196656 RLK196600:RLK196656 RBO196600:RBO196656 QRS196600:QRS196656 QHW196600:QHW196656 PYA196600:PYA196656 POE196600:POE196656 PEI196600:PEI196656 OUM196600:OUM196656 OKQ196600:OKQ196656 OAU196600:OAU196656 NQY196600:NQY196656 NHC196600:NHC196656 MXG196600:MXG196656 MNK196600:MNK196656 MDO196600:MDO196656 LTS196600:LTS196656 LJW196600:LJW196656 LAA196600:LAA196656 KQE196600:KQE196656 KGI196600:KGI196656 JWM196600:JWM196656 JMQ196600:JMQ196656 JCU196600:JCU196656 ISY196600:ISY196656 IJC196600:IJC196656 HZG196600:HZG196656 HPK196600:HPK196656 HFO196600:HFO196656 GVS196600:GVS196656 GLW196600:GLW196656 GCA196600:GCA196656 FSE196600:FSE196656 FII196600:FII196656 EYM196600:EYM196656 EOQ196600:EOQ196656 EEU196600:EEU196656 DUY196600:DUY196656 DLC196600:DLC196656 DBG196600:DBG196656 CRK196600:CRK196656 CHO196600:CHO196656 BXS196600:BXS196656 BNW196600:BNW196656 BEA196600:BEA196656 AUE196600:AUE196656 AKI196600:AKI196656 AAM196600:AAM196656 QQ196600:QQ196656 GU196600:GU196656 WTG131064:WTG131120 WJK131064:WJK131120 VZO131064:VZO131120 VPS131064:VPS131120 VFW131064:VFW131120 UWA131064:UWA131120 UME131064:UME131120 UCI131064:UCI131120 TSM131064:TSM131120 TIQ131064:TIQ131120 SYU131064:SYU131120 SOY131064:SOY131120 SFC131064:SFC131120 RVG131064:RVG131120 RLK131064:RLK131120 RBO131064:RBO131120 QRS131064:QRS131120 QHW131064:QHW131120 PYA131064:PYA131120 POE131064:POE131120 PEI131064:PEI131120 OUM131064:OUM131120 OKQ131064:OKQ131120 OAU131064:OAU131120 NQY131064:NQY131120 NHC131064:NHC131120 MXG131064:MXG131120 MNK131064:MNK131120 MDO131064:MDO131120 LTS131064:LTS131120 LJW131064:LJW131120 LAA131064:LAA131120 KQE131064:KQE131120 KGI131064:KGI131120 JWM131064:JWM131120 JMQ131064:JMQ131120 JCU131064:JCU131120 ISY131064:ISY131120 IJC131064:IJC131120 HZG131064:HZG131120 HPK131064:HPK131120 HFO131064:HFO131120 GVS131064:GVS131120 GLW131064:GLW131120 GCA131064:GCA131120 FSE131064:FSE131120 FII131064:FII131120 EYM131064:EYM131120 EOQ131064:EOQ131120 EEU131064:EEU131120 DUY131064:DUY131120 DLC131064:DLC131120 DBG131064:DBG131120 CRK131064:CRK131120 CHO131064:CHO131120 BXS131064:BXS131120 BNW131064:BNW131120 BEA131064:BEA131120 AUE131064:AUE131120 AKI131064:AKI131120 AAM131064:AAM131120 QQ131064:QQ131120 GU131064:GU131120 WTG65528:WTG65584 WJK65528:WJK65584 VZO65528:VZO65584 VPS65528:VPS65584 VFW65528:VFW65584 UWA65528:UWA65584 UME65528:UME65584 UCI65528:UCI65584 TSM65528:TSM65584 TIQ65528:TIQ65584 SYU65528:SYU65584 SOY65528:SOY65584 SFC65528:SFC65584 RVG65528:RVG65584 RLK65528:RLK65584 RBO65528:RBO65584 QRS65528:QRS65584 QHW65528:QHW65584 PYA65528:PYA65584 POE65528:POE65584 PEI65528:PEI65584 OUM65528:OUM65584 OKQ65528:OKQ65584 OAU65528:OAU65584 NQY65528:NQY65584 NHC65528:NHC65584 MXG65528:MXG65584 MNK65528:MNK65584 MDO65528:MDO65584 LTS65528:LTS65584 LJW65528:LJW65584 LAA65528:LAA65584 KQE65528:KQE65584 KGI65528:KGI65584 JWM65528:JWM65584 JMQ65528:JMQ65584 JCU65528:JCU65584 ISY65528:ISY65584 IJC65528:IJC65584 HZG65528:HZG65584 HPK65528:HPK65584 HFO65528:HFO65584 GVS65528:GVS65584 GLW65528:GLW65584 GCA65528:GCA65584 FSE65528:FSE65584 FII65528:FII65584 EYM65528:EYM65584 EOQ65528:EOQ65584 EEU65528:EEU65584 DUY65528:DUY65584 DLC65528:DLC65584 DBG65528:DBG65584 CRK65528:CRK65584 CHO65528:CHO65584 BXS65528:BXS65584 BNW65528:BNW65584 BEA65528:BEA65584 AUE65528:AUE65584 AKI65528:AKI65584 AAM65528:AAM65584 QQ65528:QQ65584 GU65528:GU65584 WTG982937:WTG983030 WJK982937:WJK983030 VZO982937:VZO983030 VPS982937:VPS983030 VFW982937:VFW983030 UWA982937:UWA983030 UME982937:UME983030 UCI982937:UCI983030 TSM982937:TSM983030 TIQ982937:TIQ983030 SYU982937:SYU983030 SOY982937:SOY983030 SFC982937:SFC983030 RVG982937:RVG983030 RLK982937:RLK983030 RBO982937:RBO983030 QRS982937:QRS983030 QHW982937:QHW983030 PYA982937:PYA983030 POE982937:POE983030 PEI982937:PEI983030 OUM982937:OUM983030 OKQ982937:OKQ983030 OAU982937:OAU983030 NQY982937:NQY983030 NHC982937:NHC983030 MXG982937:MXG983030 MNK982937:MNK983030 MDO982937:MDO983030 LTS982937:LTS983030 LJW982937:LJW983030 LAA982937:LAA983030 KQE982937:KQE983030 KGI982937:KGI983030 JWM982937:JWM983030 JMQ982937:JMQ983030 JCU982937:JCU983030 ISY982937:ISY983030 IJC982937:IJC983030 HZG982937:HZG983030 HPK982937:HPK983030 HFO982937:HFO983030 GVS982937:GVS983030 GLW982937:GLW983030 GCA982937:GCA983030 FSE982937:FSE983030 FII982937:FII983030 EYM982937:EYM983030 EOQ982937:EOQ983030 EEU982937:EEU983030 DUY982937:DUY983030 DLC982937:DLC983030 DBG982937:DBG983030 CRK982937:CRK983030 CHO982937:CHO983030 BXS982937:BXS983030 BNW982937:BNW983030 BEA982937:BEA983030 AUE982937:AUE983030 AKI982937:AKI983030 AAM982937:AAM983030 QQ982937:QQ983030 GU982937:GU983030 WTG917401:WTG917494 WJK917401:WJK917494 VZO917401:VZO917494 VPS917401:VPS917494 VFW917401:VFW917494 UWA917401:UWA917494 UME917401:UME917494 UCI917401:UCI917494 TSM917401:TSM917494 TIQ917401:TIQ917494 SYU917401:SYU917494 SOY917401:SOY917494 SFC917401:SFC917494 RVG917401:RVG917494 RLK917401:RLK917494 RBO917401:RBO917494 QRS917401:QRS917494 QHW917401:QHW917494 PYA917401:PYA917494 POE917401:POE917494 PEI917401:PEI917494 OUM917401:OUM917494 OKQ917401:OKQ917494 OAU917401:OAU917494 NQY917401:NQY917494 NHC917401:NHC917494 MXG917401:MXG917494 MNK917401:MNK917494 MDO917401:MDO917494 LTS917401:LTS917494 LJW917401:LJW917494 LAA917401:LAA917494 KQE917401:KQE917494 KGI917401:KGI917494 JWM917401:JWM917494 JMQ917401:JMQ917494 JCU917401:JCU917494 ISY917401:ISY917494 IJC917401:IJC917494 HZG917401:HZG917494 HPK917401:HPK917494 HFO917401:HFO917494 GVS917401:GVS917494 GLW917401:GLW917494 GCA917401:GCA917494 FSE917401:FSE917494 FII917401:FII917494 EYM917401:EYM917494 EOQ917401:EOQ917494 EEU917401:EEU917494 DUY917401:DUY917494 DLC917401:DLC917494 DBG917401:DBG917494 CRK917401:CRK917494 CHO917401:CHO917494 BXS917401:BXS917494 BNW917401:BNW917494 BEA917401:BEA917494 AUE917401:AUE917494 AKI917401:AKI917494 AAM917401:AAM917494 QQ917401:QQ917494 GU917401:GU917494 WTG851865:WTG851958 WJK851865:WJK851958 VZO851865:VZO851958 VPS851865:VPS851958 VFW851865:VFW851958 UWA851865:UWA851958 UME851865:UME851958 UCI851865:UCI851958 TSM851865:TSM851958 TIQ851865:TIQ851958 SYU851865:SYU851958 SOY851865:SOY851958 SFC851865:SFC851958 RVG851865:RVG851958 RLK851865:RLK851958 RBO851865:RBO851958 QRS851865:QRS851958 QHW851865:QHW851958 PYA851865:PYA851958 POE851865:POE851958 PEI851865:PEI851958 OUM851865:OUM851958 OKQ851865:OKQ851958 OAU851865:OAU851958 NQY851865:NQY851958 NHC851865:NHC851958 MXG851865:MXG851958 MNK851865:MNK851958 MDO851865:MDO851958 LTS851865:LTS851958 LJW851865:LJW851958 LAA851865:LAA851958 KQE851865:KQE851958 KGI851865:KGI851958 JWM851865:JWM851958 JMQ851865:JMQ851958 JCU851865:JCU851958 ISY851865:ISY851958 IJC851865:IJC851958 HZG851865:HZG851958 HPK851865:HPK851958 HFO851865:HFO851958 GVS851865:GVS851958 GLW851865:GLW851958 GCA851865:GCA851958 FSE851865:FSE851958 FII851865:FII851958 EYM851865:EYM851958 EOQ851865:EOQ851958 EEU851865:EEU851958 DUY851865:DUY851958 DLC851865:DLC851958 DBG851865:DBG851958 CRK851865:CRK851958 CHO851865:CHO851958 BXS851865:BXS851958 BNW851865:BNW851958 BEA851865:BEA851958 AUE851865:AUE851958 AKI851865:AKI851958 AAM851865:AAM851958 QQ851865:QQ851958 GU851865:GU851958 WTG786329:WTG786422 WJK786329:WJK786422 VZO786329:VZO786422 VPS786329:VPS786422 VFW786329:VFW786422 UWA786329:UWA786422 UME786329:UME786422 UCI786329:UCI786422 TSM786329:TSM786422 TIQ786329:TIQ786422 SYU786329:SYU786422 SOY786329:SOY786422 SFC786329:SFC786422 RVG786329:RVG786422 RLK786329:RLK786422 RBO786329:RBO786422 QRS786329:QRS786422 QHW786329:QHW786422 PYA786329:PYA786422 POE786329:POE786422 PEI786329:PEI786422 OUM786329:OUM786422 OKQ786329:OKQ786422 OAU786329:OAU786422 NQY786329:NQY786422 NHC786329:NHC786422 MXG786329:MXG786422 MNK786329:MNK786422 MDO786329:MDO786422 LTS786329:LTS786422 LJW786329:LJW786422 LAA786329:LAA786422 KQE786329:KQE786422 KGI786329:KGI786422 JWM786329:JWM786422 JMQ786329:JMQ786422 JCU786329:JCU786422 ISY786329:ISY786422 IJC786329:IJC786422 HZG786329:HZG786422 HPK786329:HPK786422 HFO786329:HFO786422 GVS786329:GVS786422 GLW786329:GLW786422 GCA786329:GCA786422 FSE786329:FSE786422 FII786329:FII786422 EYM786329:EYM786422 EOQ786329:EOQ786422 EEU786329:EEU786422 DUY786329:DUY786422 DLC786329:DLC786422 DBG786329:DBG786422 CRK786329:CRK786422 CHO786329:CHO786422 BXS786329:BXS786422 BNW786329:BNW786422 BEA786329:BEA786422 AUE786329:AUE786422 AKI786329:AKI786422 AAM786329:AAM786422 QQ786329:QQ786422 GU786329:GU786422 WTG720793:WTG720886 WJK720793:WJK720886 VZO720793:VZO720886 VPS720793:VPS720886 VFW720793:VFW720886 UWA720793:UWA720886 UME720793:UME720886 UCI720793:UCI720886 TSM720793:TSM720886 TIQ720793:TIQ720886 SYU720793:SYU720886 SOY720793:SOY720886 SFC720793:SFC720886 RVG720793:RVG720886 RLK720793:RLK720886 RBO720793:RBO720886 QRS720793:QRS720886 QHW720793:QHW720886 PYA720793:PYA720886 POE720793:POE720886 PEI720793:PEI720886 OUM720793:OUM720886 OKQ720793:OKQ720886 OAU720793:OAU720886 NQY720793:NQY720886 NHC720793:NHC720886 MXG720793:MXG720886 MNK720793:MNK720886 MDO720793:MDO720886 LTS720793:LTS720886 LJW720793:LJW720886 LAA720793:LAA720886 KQE720793:KQE720886 KGI720793:KGI720886 JWM720793:JWM720886 JMQ720793:JMQ720886 JCU720793:JCU720886 ISY720793:ISY720886 IJC720793:IJC720886 HZG720793:HZG720886 HPK720793:HPK720886 HFO720793:HFO720886 GVS720793:GVS720886 GLW720793:GLW720886 GCA720793:GCA720886 FSE720793:FSE720886 FII720793:FII720886 EYM720793:EYM720886 EOQ720793:EOQ720886 EEU720793:EEU720886 DUY720793:DUY720886 DLC720793:DLC720886 DBG720793:DBG720886 CRK720793:CRK720886 CHO720793:CHO720886 BXS720793:BXS720886 BNW720793:BNW720886 BEA720793:BEA720886 AUE720793:AUE720886 AKI720793:AKI720886 AAM720793:AAM720886 QQ720793:QQ720886 GU720793:GU720886 WTG655257:WTG655350 WJK655257:WJK655350 VZO655257:VZO655350 VPS655257:VPS655350 VFW655257:VFW655350 UWA655257:UWA655350 UME655257:UME655350 UCI655257:UCI655350 TSM655257:TSM655350 TIQ655257:TIQ655350 SYU655257:SYU655350 SOY655257:SOY655350 SFC655257:SFC655350 RVG655257:RVG655350 RLK655257:RLK655350 RBO655257:RBO655350 QRS655257:QRS655350 QHW655257:QHW655350 PYA655257:PYA655350 POE655257:POE655350 PEI655257:PEI655350 OUM655257:OUM655350 OKQ655257:OKQ655350 OAU655257:OAU655350 NQY655257:NQY655350 NHC655257:NHC655350 MXG655257:MXG655350 MNK655257:MNK655350 MDO655257:MDO655350 LTS655257:LTS655350 LJW655257:LJW655350 LAA655257:LAA655350 KQE655257:KQE655350 KGI655257:KGI655350 JWM655257:JWM655350 JMQ655257:JMQ655350 JCU655257:JCU655350 ISY655257:ISY655350 IJC655257:IJC655350 HZG655257:HZG655350 HPK655257:HPK655350 HFO655257:HFO655350 GVS655257:GVS655350 GLW655257:GLW655350 GCA655257:GCA655350 FSE655257:FSE655350 FII655257:FII655350 EYM655257:EYM655350 EOQ655257:EOQ655350 EEU655257:EEU655350 DUY655257:DUY655350 DLC655257:DLC655350 DBG655257:DBG655350 CRK655257:CRK655350 CHO655257:CHO655350 BXS655257:BXS655350 BNW655257:BNW655350 BEA655257:BEA655350 AUE655257:AUE655350 AKI655257:AKI655350 AAM655257:AAM655350 QQ655257:QQ655350 GU655257:GU655350 WTG589721:WTG589814 WJK589721:WJK589814 VZO589721:VZO589814 VPS589721:VPS589814 VFW589721:VFW589814 UWA589721:UWA589814 UME589721:UME589814 UCI589721:UCI589814 TSM589721:TSM589814 TIQ589721:TIQ589814 SYU589721:SYU589814 SOY589721:SOY589814 SFC589721:SFC589814 RVG589721:RVG589814 RLK589721:RLK589814 RBO589721:RBO589814 QRS589721:QRS589814 QHW589721:QHW589814 PYA589721:PYA589814 POE589721:POE589814 PEI589721:PEI589814 OUM589721:OUM589814 OKQ589721:OKQ589814 OAU589721:OAU589814 NQY589721:NQY589814 NHC589721:NHC589814 MXG589721:MXG589814 MNK589721:MNK589814 MDO589721:MDO589814 LTS589721:LTS589814 LJW589721:LJW589814 LAA589721:LAA589814 KQE589721:KQE589814 KGI589721:KGI589814 JWM589721:JWM589814 JMQ589721:JMQ589814 JCU589721:JCU589814 ISY589721:ISY589814 IJC589721:IJC589814 HZG589721:HZG589814 HPK589721:HPK589814 HFO589721:HFO589814 GVS589721:GVS589814 GLW589721:GLW589814 GCA589721:GCA589814 FSE589721:FSE589814 FII589721:FII589814 EYM589721:EYM589814 EOQ589721:EOQ589814 EEU589721:EEU589814 DUY589721:DUY589814 DLC589721:DLC589814 DBG589721:DBG589814 CRK589721:CRK589814 CHO589721:CHO589814 BXS589721:BXS589814 BNW589721:BNW589814 BEA589721:BEA589814 AUE589721:AUE589814 AKI589721:AKI589814 AAM589721:AAM589814 QQ589721:QQ589814 GU589721:GU589814 WTG524185:WTG524278 WJK524185:WJK524278 VZO524185:VZO524278 VPS524185:VPS524278 VFW524185:VFW524278 UWA524185:UWA524278 UME524185:UME524278 UCI524185:UCI524278 TSM524185:TSM524278 TIQ524185:TIQ524278 SYU524185:SYU524278 SOY524185:SOY524278 SFC524185:SFC524278 RVG524185:RVG524278 RLK524185:RLK524278 RBO524185:RBO524278 QRS524185:QRS524278 QHW524185:QHW524278 PYA524185:PYA524278 POE524185:POE524278 PEI524185:PEI524278 OUM524185:OUM524278 OKQ524185:OKQ524278 OAU524185:OAU524278 NQY524185:NQY524278 NHC524185:NHC524278 MXG524185:MXG524278 MNK524185:MNK524278 MDO524185:MDO524278 LTS524185:LTS524278 LJW524185:LJW524278 LAA524185:LAA524278 KQE524185:KQE524278 KGI524185:KGI524278 JWM524185:JWM524278 JMQ524185:JMQ524278 JCU524185:JCU524278 ISY524185:ISY524278 IJC524185:IJC524278 HZG524185:HZG524278 HPK524185:HPK524278 HFO524185:HFO524278 GVS524185:GVS524278 GLW524185:GLW524278 GCA524185:GCA524278 FSE524185:FSE524278 FII524185:FII524278 EYM524185:EYM524278 EOQ524185:EOQ524278 EEU524185:EEU524278 DUY524185:DUY524278 DLC524185:DLC524278 DBG524185:DBG524278 CRK524185:CRK524278 CHO524185:CHO524278 BXS524185:BXS524278 BNW524185:BNW524278 BEA524185:BEA524278 AUE524185:AUE524278 AKI524185:AKI524278 AAM524185:AAM524278 QQ524185:QQ524278 GU524185:GU524278 WTG458649:WTG458742 WJK458649:WJK458742 VZO458649:VZO458742 VPS458649:VPS458742 VFW458649:VFW458742 UWA458649:UWA458742 UME458649:UME458742 UCI458649:UCI458742 TSM458649:TSM458742 TIQ458649:TIQ458742 SYU458649:SYU458742 SOY458649:SOY458742 SFC458649:SFC458742 RVG458649:RVG458742 RLK458649:RLK458742 RBO458649:RBO458742 QRS458649:QRS458742 QHW458649:QHW458742 PYA458649:PYA458742 POE458649:POE458742 PEI458649:PEI458742 OUM458649:OUM458742 OKQ458649:OKQ458742 OAU458649:OAU458742 NQY458649:NQY458742 NHC458649:NHC458742 MXG458649:MXG458742 MNK458649:MNK458742 MDO458649:MDO458742 LTS458649:LTS458742 LJW458649:LJW458742 LAA458649:LAA458742 KQE458649:KQE458742 KGI458649:KGI458742 JWM458649:JWM458742 JMQ458649:JMQ458742 JCU458649:JCU458742 ISY458649:ISY458742 IJC458649:IJC458742 HZG458649:HZG458742 HPK458649:HPK458742 HFO458649:HFO458742 GVS458649:GVS458742 GLW458649:GLW458742 GCA458649:GCA458742 FSE458649:FSE458742 FII458649:FII458742 EYM458649:EYM458742 EOQ458649:EOQ458742 EEU458649:EEU458742 DUY458649:DUY458742 DLC458649:DLC458742 DBG458649:DBG458742 CRK458649:CRK458742 CHO458649:CHO458742 BXS458649:BXS458742 BNW458649:BNW458742 BEA458649:BEA458742 AUE458649:AUE458742 AKI458649:AKI458742 AAM458649:AAM458742 QQ458649:QQ458742 GU458649:GU458742 WTG393113:WTG393206 WJK393113:WJK393206 VZO393113:VZO393206 VPS393113:VPS393206 VFW393113:VFW393206 UWA393113:UWA393206 UME393113:UME393206 UCI393113:UCI393206 TSM393113:TSM393206 TIQ393113:TIQ393206 SYU393113:SYU393206 SOY393113:SOY393206 SFC393113:SFC393206 RVG393113:RVG393206 RLK393113:RLK393206 RBO393113:RBO393206 QRS393113:QRS393206 QHW393113:QHW393206 PYA393113:PYA393206 POE393113:POE393206 PEI393113:PEI393206 OUM393113:OUM393206 OKQ393113:OKQ393206 OAU393113:OAU393206 NQY393113:NQY393206 NHC393113:NHC393206 MXG393113:MXG393206 MNK393113:MNK393206 MDO393113:MDO393206 LTS393113:LTS393206 LJW393113:LJW393206 LAA393113:LAA393206 KQE393113:KQE393206 KGI393113:KGI393206 JWM393113:JWM393206 JMQ393113:JMQ393206 JCU393113:JCU393206 ISY393113:ISY393206 IJC393113:IJC393206 HZG393113:HZG393206 HPK393113:HPK393206 HFO393113:HFO393206 GVS393113:GVS393206 GLW393113:GLW393206 GCA393113:GCA393206 FSE393113:FSE393206 FII393113:FII393206 EYM393113:EYM393206 EOQ393113:EOQ393206 EEU393113:EEU393206 DUY393113:DUY393206 DLC393113:DLC393206 DBG393113:DBG393206 CRK393113:CRK393206 CHO393113:CHO393206 BXS393113:BXS393206 BNW393113:BNW393206 BEA393113:BEA393206 AUE393113:AUE393206 AKI393113:AKI393206 AAM393113:AAM393206 QQ393113:QQ393206 GU393113:GU393206 WTG327577:WTG327670 WJK327577:WJK327670 VZO327577:VZO327670 VPS327577:VPS327670 VFW327577:VFW327670 UWA327577:UWA327670 UME327577:UME327670 UCI327577:UCI327670 TSM327577:TSM327670 TIQ327577:TIQ327670 SYU327577:SYU327670 SOY327577:SOY327670 SFC327577:SFC327670 RVG327577:RVG327670 RLK327577:RLK327670 RBO327577:RBO327670 QRS327577:QRS327670 QHW327577:QHW327670 PYA327577:PYA327670 POE327577:POE327670 PEI327577:PEI327670 OUM327577:OUM327670 OKQ327577:OKQ327670 OAU327577:OAU327670 NQY327577:NQY327670 NHC327577:NHC327670 MXG327577:MXG327670 MNK327577:MNK327670 MDO327577:MDO327670 LTS327577:LTS327670 LJW327577:LJW327670 LAA327577:LAA327670 KQE327577:KQE327670 KGI327577:KGI327670 JWM327577:JWM327670 JMQ327577:JMQ327670 JCU327577:JCU327670 ISY327577:ISY327670 IJC327577:IJC327670 HZG327577:HZG327670 HPK327577:HPK327670 HFO327577:HFO327670 GVS327577:GVS327670 GLW327577:GLW327670 GCA327577:GCA327670 FSE327577:FSE327670 FII327577:FII327670 EYM327577:EYM327670 EOQ327577:EOQ327670 EEU327577:EEU327670 DUY327577:DUY327670 DLC327577:DLC327670 DBG327577:DBG327670 CRK327577:CRK327670 CHO327577:CHO327670 BXS327577:BXS327670 BNW327577:BNW327670 BEA327577:BEA327670 AUE327577:AUE327670 AKI327577:AKI327670 AAM327577:AAM327670 QQ327577:QQ327670 GU327577:GU327670 WTG262041:WTG262134 WJK262041:WJK262134 VZO262041:VZO262134 VPS262041:VPS262134 VFW262041:VFW262134 UWA262041:UWA262134 UME262041:UME262134 UCI262041:UCI262134 TSM262041:TSM262134 TIQ262041:TIQ262134 SYU262041:SYU262134 SOY262041:SOY262134 SFC262041:SFC262134 RVG262041:RVG262134 RLK262041:RLK262134 RBO262041:RBO262134 QRS262041:QRS262134 QHW262041:QHW262134 PYA262041:PYA262134 POE262041:POE262134 PEI262041:PEI262134 OUM262041:OUM262134 OKQ262041:OKQ262134 OAU262041:OAU262134 NQY262041:NQY262134 NHC262041:NHC262134 MXG262041:MXG262134 MNK262041:MNK262134 MDO262041:MDO262134 LTS262041:LTS262134 LJW262041:LJW262134 LAA262041:LAA262134 KQE262041:KQE262134 KGI262041:KGI262134 JWM262041:JWM262134 JMQ262041:JMQ262134 JCU262041:JCU262134 ISY262041:ISY262134 IJC262041:IJC262134 HZG262041:HZG262134 HPK262041:HPK262134 HFO262041:HFO262134 GVS262041:GVS262134 GLW262041:GLW262134 GCA262041:GCA262134 FSE262041:FSE262134 FII262041:FII262134 EYM262041:EYM262134 EOQ262041:EOQ262134 EEU262041:EEU262134 DUY262041:DUY262134 DLC262041:DLC262134 DBG262041:DBG262134 CRK262041:CRK262134 CHO262041:CHO262134 BXS262041:BXS262134 BNW262041:BNW262134 BEA262041:BEA262134 AUE262041:AUE262134 AKI262041:AKI262134 AAM262041:AAM262134 QQ262041:QQ262134 GU262041:GU262134 WTG196505:WTG196598 WJK196505:WJK196598 VZO196505:VZO196598 VPS196505:VPS196598 VFW196505:VFW196598 UWA196505:UWA196598 UME196505:UME196598 UCI196505:UCI196598 TSM196505:TSM196598 TIQ196505:TIQ196598 SYU196505:SYU196598 SOY196505:SOY196598 SFC196505:SFC196598 RVG196505:RVG196598 RLK196505:RLK196598 RBO196505:RBO196598 QRS196505:QRS196598 QHW196505:QHW196598 PYA196505:PYA196598 POE196505:POE196598 PEI196505:PEI196598 OUM196505:OUM196598 OKQ196505:OKQ196598 OAU196505:OAU196598 NQY196505:NQY196598 NHC196505:NHC196598 MXG196505:MXG196598 MNK196505:MNK196598 MDO196505:MDO196598 LTS196505:LTS196598 LJW196505:LJW196598 LAA196505:LAA196598 KQE196505:KQE196598 KGI196505:KGI196598 JWM196505:JWM196598 JMQ196505:JMQ196598 JCU196505:JCU196598 ISY196505:ISY196598 IJC196505:IJC196598 HZG196505:HZG196598 HPK196505:HPK196598 HFO196505:HFO196598 GVS196505:GVS196598 GLW196505:GLW196598 GCA196505:GCA196598 FSE196505:FSE196598 FII196505:FII196598 EYM196505:EYM196598 EOQ196505:EOQ196598 EEU196505:EEU196598 DUY196505:DUY196598 DLC196505:DLC196598 DBG196505:DBG196598 CRK196505:CRK196598 CHO196505:CHO196598 BXS196505:BXS196598 BNW196505:BNW196598 BEA196505:BEA196598 AUE196505:AUE196598 AKI196505:AKI196598 AAM196505:AAM196598 QQ196505:QQ196598 GU196505:GU196598 WTG130969:WTG131062 WJK130969:WJK131062 VZO130969:VZO131062 VPS130969:VPS131062 VFW130969:VFW131062 UWA130969:UWA131062 UME130969:UME131062 UCI130969:UCI131062 TSM130969:TSM131062 TIQ130969:TIQ131062 SYU130969:SYU131062 SOY130969:SOY131062 SFC130969:SFC131062 RVG130969:RVG131062 RLK130969:RLK131062 RBO130969:RBO131062 QRS130969:QRS131062 QHW130969:QHW131062 PYA130969:PYA131062 POE130969:POE131062 PEI130969:PEI131062 OUM130969:OUM131062 OKQ130969:OKQ131062 OAU130969:OAU131062 NQY130969:NQY131062 NHC130969:NHC131062 MXG130969:MXG131062 MNK130969:MNK131062 MDO130969:MDO131062 LTS130969:LTS131062 LJW130969:LJW131062 LAA130969:LAA131062 KQE130969:KQE131062 KGI130969:KGI131062 JWM130969:JWM131062 JMQ130969:JMQ131062 JCU130969:JCU131062 ISY130969:ISY131062 IJC130969:IJC131062 HZG130969:HZG131062 HPK130969:HPK131062 HFO130969:HFO131062 GVS130969:GVS131062 GLW130969:GLW131062 GCA130969:GCA131062 FSE130969:FSE131062 FII130969:FII131062 EYM130969:EYM131062 EOQ130969:EOQ131062 EEU130969:EEU131062 DUY130969:DUY131062 DLC130969:DLC131062 DBG130969:DBG131062 CRK130969:CRK131062 CHO130969:CHO131062 BXS130969:BXS131062 BNW130969:BNW131062 BEA130969:BEA131062 AUE130969:AUE131062 AKI130969:AKI131062 AAM130969:AAM131062 QQ130969:QQ131062 GU130969:GU131062 WTG65433:WTG65526 WJK65433:WJK65526 VZO65433:VZO65526 VPS65433:VPS65526 VFW65433:VFW65526 UWA65433:UWA65526 UME65433:UME65526 UCI65433:UCI65526 TSM65433:TSM65526 TIQ65433:TIQ65526 SYU65433:SYU65526 SOY65433:SOY65526 SFC65433:SFC65526 RVG65433:RVG65526 RLK65433:RLK65526 RBO65433:RBO65526 QRS65433:QRS65526 QHW65433:QHW65526 PYA65433:PYA65526 POE65433:POE65526 PEI65433:PEI65526 OUM65433:OUM65526 OKQ65433:OKQ65526 OAU65433:OAU65526 NQY65433:NQY65526 NHC65433:NHC65526 MXG65433:MXG65526 MNK65433:MNK65526 MDO65433:MDO65526 LTS65433:LTS65526 LJW65433:LJW65526 LAA65433:LAA65526 KQE65433:KQE65526 KGI65433:KGI65526 JWM65433:JWM65526 JMQ65433:JMQ65526 JCU65433:JCU65526 ISY65433:ISY65526 IJC65433:IJC65526 HZG65433:HZG65526 HPK65433:HPK65526 HFO65433:HFO65526 GVS65433:GVS65526 GLW65433:GLW65526 GCA65433:GCA65526 FSE65433:FSE65526 FII65433:FII65526 EYM65433:EYM65526 EOQ65433:EOQ65526 EEU65433:EEU65526 DUY65433:DUY65526 DLC65433:DLC65526 DBG65433:DBG65526 CRK65433:CRK65526 CHO65433:CHO65526 BXS65433:BXS65526 BNW65433:BNW65526 BEA65433:BEA65526 AUE65433:AUE65526 AKI65433:AKI65526 AAM65433:AAM65526 QQ65433:QQ65526 GU65433:GU65526 VZO982868:VZO982935 WVH27 GU28:GU29 WTG28:WTG29 WJK28:WJK29 VZO28:VZO29 VPS28:VPS29 VFW28:VFW29 UWA28:UWA29 UME28:UME29 UCI28:UCI29 TSM28:TSM29 TIQ28:TIQ29 SYU28:SYU29 SOY28:SOY29 SFC28:SFC29 RVG28:RVG29 RLK28:RLK29 RBO28:RBO29 QRS28:QRS29 QHW28:QHW29 PYA28:PYA29 POE28:POE29 PEI28:PEI29 OUM28:OUM29 OKQ28:OKQ29 OAU28:OAU29 NQY28:NQY29 NHC28:NHC29 MXG28:MXG29 MNK28:MNK29 MDO28:MDO29 LTS28:LTS29 LJW28:LJW29 LAA28:LAA29 KQE28:KQE29 KGI28:KGI29 JWM28:JWM29 JMQ28:JMQ29 JCU28:JCU29 ISY28:ISY29 IJC28:IJC29 HZG28:HZG29 HPK28:HPK29 HFO28:HFO29 GVS28:GVS29 GLW28:GLW29 GCA28:GCA29 FSE28:FSE29 FII28:FII29 EYM28:EYM29 EOQ28:EOQ29 EEU28:EEU29 DUY28:DUY29 DLC28:DLC29 DBG28:DBG29 CRK28:CRK29 CHO28:CHO29 BXS28:BXS29 BNW28:BNW29 BEA28:BEA29 AUE28:AUE29 AKI28:AKI29 AAM28:AAM29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28:QQ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WTG68:WTG93 WJK68:WJK93 VZO68:VZO93 VPS68:VPS93 VFW68:VFW93 UWA68:UWA93 UME68:UME93 UCI68:UCI93 TSM68:TSM93 TIQ68:TIQ93 SYU68:SYU93 SOY68:SOY93 SFC68:SFC93 RVG68:RVG93 RLK68:RLK93 RBO68:RBO93 QRS68:QRS93 QHW68:QHW93 PYA68:PYA93 POE68:POE93 PEI68:PEI93 OUM68:OUM93 OKQ68:OKQ93 OAU68:OAU93 NQY68:NQY93 NHC68:NHC93 MXG68:MXG93 MNK68:MNK93 MDO68:MDO93 LTS68:LTS93 LJW68:LJW93 LAA68:LAA93 KQE68:KQE93 KGI68:KGI93 JWM68:JWM93 JMQ68:JMQ93 JCU68:JCU93 ISY68:ISY93 IJC68:IJC93 HZG68:HZG93 HPK68:HPK93 HFO68:HFO93 GVS68:GVS93 GLW68:GLW93 GCA68:GCA93 FSE68:FSE93 FII68:FII93 EYM68:EYM93 EOQ68:EOQ93 EEU68:EEU93 DUY68:DUY93 DLC68:DLC93 DBG68:DBG93 CRK68:CRK93 CHO68:CHO93 BXS68:BXS93 BNW68:BNW93 BEA68:BEA93 AUE68:AUE93 AKI68:AKI93 AAM68:AAM93 QQ68:QQ93 QQ32:QQ66 AAM32:AAM66 AKI32:AKI66 AUE32:AUE66 BEA32:BEA66 BNW32:BNW66 BXS32:BXS66 CHO32:CHO66 CRK32:CRK66 DBG32:DBG66 DLC32:DLC66 DUY32:DUY66 EEU32:EEU66 EOQ32:EOQ66 EYM32:EYM66 FII32:FII66 FSE32:FSE66 GCA32:GCA66 GLW32:GLW66 GVS32:GVS66 HFO32:HFO66 HPK32:HPK66 HZG32:HZG66 IJC32:IJC66 ISY32:ISY66 JCU32:JCU66 JMQ32:JMQ66 JWM32:JWM66 KGI32:KGI66 KQE32:KQE66 LAA32:LAA66 LJW32:LJW66 LTS32:LTS66 MDO32:MDO66 MNK32:MNK66 MXG32:MXG66 NHC32:NHC66 NQY32:NQY66 OAU32:OAU66 OKQ32:OKQ66 OUM32:OUM66 PEI32:PEI66 POE32:POE66 PYA32:PYA66 QHW32:QHW66 QRS32:QRS66 RBO32:RBO66 RLK32:RLK66 RVG32:RVG66 SFC32:SFC66 SOY32:SOY66 SYU32:SYU66 TIQ32:TIQ66 TSM32:TSM66 UCI32:UCI66 UME32:UME66 UWA32:UWA66 VFW32:VFW66 VPS32:VPS66 VZO32:VZO66 WJK32:WJK66 WTG32:WTG66 GU32:GU66 GU68:GU93">
      <formula1>"A,B,C,D"</formula1>
    </dataValidation>
    <dataValidation type="list" allowBlank="1" showInputMessage="1" showErrorMessage="1" sqref="WJJ982868:WJJ982935 VPR982868:VPR982935 VFV982868:VFV982935 UVZ982868:UVZ982935 UMD982868:UMD982935 UCH982868:UCH982935 TSL982868:TSL982935 TIP982868:TIP982935 SYT982868:SYT982935 SOX982868:SOX982935 SFB982868:SFB982935 RVF982868:RVF982935 RLJ982868:RLJ982935 RBN982868:RBN982935 QRR982868:QRR982935 QHV982868:QHV982935 PXZ982868:PXZ982935 POD982868:POD982935 PEH982868:PEH982935 OUL982868:OUL982935 OKP982868:OKP982935 OAT982868:OAT982935 NQX982868:NQX982935 NHB982868:NHB982935 MXF982868:MXF982935 MNJ982868:MNJ982935 MDN982868:MDN982935 LTR982868:LTR982935 LJV982868:LJV982935 KZZ982868:KZZ982935 KQD982868:KQD982935 KGH982868:KGH982935 JWL982868:JWL982935 JMP982868:JMP982935 JCT982868:JCT982935 ISX982868:ISX982935 IJB982868:IJB982935 HZF982868:HZF982935 HPJ982868:HPJ982935 HFN982868:HFN982935 GVR982868:GVR982935 GLV982868:GLV982935 GBZ982868:GBZ982935 FSD982868:FSD982935 FIH982868:FIH982935 EYL982868:EYL982935 EOP982868:EOP982935 EET982868:EET982935 DUX982868:DUX982935 DLB982868:DLB982935 DBF982868:DBF982935 CRJ982868:CRJ982935 CHN982868:CHN982935 BXR982868:BXR982935 BNV982868:BNV982935 BDZ982868:BDZ982935 AUD982868:AUD982935 AKH982868:AKH982935 AAL982868:AAL982935 QP982868:QP982935 GT982868:GT982935 WTF917332:WTF917399 WJJ917332:WJJ917399 VZN917332:VZN917399 VPR917332:VPR917399 VFV917332:VFV917399 UVZ917332:UVZ917399 UMD917332:UMD917399 UCH917332:UCH917399 TSL917332:TSL917399 TIP917332:TIP917399 SYT917332:SYT917399 SOX917332:SOX917399 SFB917332:SFB917399 RVF917332:RVF917399 RLJ917332:RLJ917399 RBN917332:RBN917399 QRR917332:QRR917399 QHV917332:QHV917399 PXZ917332:PXZ917399 POD917332:POD917399 PEH917332:PEH917399 OUL917332:OUL917399 OKP917332:OKP917399 OAT917332:OAT917399 NQX917332:NQX917399 NHB917332:NHB917399 MXF917332:MXF917399 MNJ917332:MNJ917399 MDN917332:MDN917399 LTR917332:LTR917399 LJV917332:LJV917399 KZZ917332:KZZ917399 KQD917332:KQD917399 KGH917332:KGH917399 JWL917332:JWL917399 JMP917332:JMP917399 JCT917332:JCT917399 ISX917332:ISX917399 IJB917332:IJB917399 HZF917332:HZF917399 HPJ917332:HPJ917399 HFN917332:HFN917399 GVR917332:GVR917399 GLV917332:GLV917399 GBZ917332:GBZ917399 FSD917332:FSD917399 FIH917332:FIH917399 EYL917332:EYL917399 EOP917332:EOP917399 EET917332:EET917399 DUX917332:DUX917399 DLB917332:DLB917399 DBF917332:DBF917399 CRJ917332:CRJ917399 CHN917332:CHN917399 BXR917332:BXR917399 BNV917332:BNV917399 BDZ917332:BDZ917399 AUD917332:AUD917399 AKH917332:AKH917399 AAL917332:AAL917399 QP917332:QP917399 GT917332:GT917399 WTF851796:WTF851863 WJJ851796:WJJ851863 VZN851796:VZN851863 VPR851796:VPR851863 VFV851796:VFV851863 UVZ851796:UVZ851863 UMD851796:UMD851863 UCH851796:UCH851863 TSL851796:TSL851863 TIP851796:TIP851863 SYT851796:SYT851863 SOX851796:SOX851863 SFB851796:SFB851863 RVF851796:RVF851863 RLJ851796:RLJ851863 RBN851796:RBN851863 QRR851796:QRR851863 QHV851796:QHV851863 PXZ851796:PXZ851863 POD851796:POD851863 PEH851796:PEH851863 OUL851796:OUL851863 OKP851796:OKP851863 OAT851796:OAT851863 NQX851796:NQX851863 NHB851796:NHB851863 MXF851796:MXF851863 MNJ851796:MNJ851863 MDN851796:MDN851863 LTR851796:LTR851863 LJV851796:LJV851863 KZZ851796:KZZ851863 KQD851796:KQD851863 KGH851796:KGH851863 JWL851796:JWL851863 JMP851796:JMP851863 JCT851796:JCT851863 ISX851796:ISX851863 IJB851796:IJB851863 HZF851796:HZF851863 HPJ851796:HPJ851863 HFN851796:HFN851863 GVR851796:GVR851863 GLV851796:GLV851863 GBZ851796:GBZ851863 FSD851796:FSD851863 FIH851796:FIH851863 EYL851796:EYL851863 EOP851796:EOP851863 EET851796:EET851863 DUX851796:DUX851863 DLB851796:DLB851863 DBF851796:DBF851863 CRJ851796:CRJ851863 CHN851796:CHN851863 BXR851796:BXR851863 BNV851796:BNV851863 BDZ851796:BDZ851863 AUD851796:AUD851863 AKH851796:AKH851863 AAL851796:AAL851863 QP851796:QP851863 GT851796:GT851863 WTF786260:WTF786327 WJJ786260:WJJ786327 VZN786260:VZN786327 VPR786260:VPR786327 VFV786260:VFV786327 UVZ786260:UVZ786327 UMD786260:UMD786327 UCH786260:UCH786327 TSL786260:TSL786327 TIP786260:TIP786327 SYT786260:SYT786327 SOX786260:SOX786327 SFB786260:SFB786327 RVF786260:RVF786327 RLJ786260:RLJ786327 RBN786260:RBN786327 QRR786260:QRR786327 QHV786260:QHV786327 PXZ786260:PXZ786327 POD786260:POD786327 PEH786260:PEH786327 OUL786260:OUL786327 OKP786260:OKP786327 OAT786260:OAT786327 NQX786260:NQX786327 NHB786260:NHB786327 MXF786260:MXF786327 MNJ786260:MNJ786327 MDN786260:MDN786327 LTR786260:LTR786327 LJV786260:LJV786327 KZZ786260:KZZ786327 KQD786260:KQD786327 KGH786260:KGH786327 JWL786260:JWL786327 JMP786260:JMP786327 JCT786260:JCT786327 ISX786260:ISX786327 IJB786260:IJB786327 HZF786260:HZF786327 HPJ786260:HPJ786327 HFN786260:HFN786327 GVR786260:GVR786327 GLV786260:GLV786327 GBZ786260:GBZ786327 FSD786260:FSD786327 FIH786260:FIH786327 EYL786260:EYL786327 EOP786260:EOP786327 EET786260:EET786327 DUX786260:DUX786327 DLB786260:DLB786327 DBF786260:DBF786327 CRJ786260:CRJ786327 CHN786260:CHN786327 BXR786260:BXR786327 BNV786260:BNV786327 BDZ786260:BDZ786327 AUD786260:AUD786327 AKH786260:AKH786327 AAL786260:AAL786327 QP786260:QP786327 GT786260:GT786327 WTF720724:WTF720791 WJJ720724:WJJ720791 VZN720724:VZN720791 VPR720724:VPR720791 VFV720724:VFV720791 UVZ720724:UVZ720791 UMD720724:UMD720791 UCH720724:UCH720791 TSL720724:TSL720791 TIP720724:TIP720791 SYT720724:SYT720791 SOX720724:SOX720791 SFB720724:SFB720791 RVF720724:RVF720791 RLJ720724:RLJ720791 RBN720724:RBN720791 QRR720724:QRR720791 QHV720724:QHV720791 PXZ720724:PXZ720791 POD720724:POD720791 PEH720724:PEH720791 OUL720724:OUL720791 OKP720724:OKP720791 OAT720724:OAT720791 NQX720724:NQX720791 NHB720724:NHB720791 MXF720724:MXF720791 MNJ720724:MNJ720791 MDN720724:MDN720791 LTR720724:LTR720791 LJV720724:LJV720791 KZZ720724:KZZ720791 KQD720724:KQD720791 KGH720724:KGH720791 JWL720724:JWL720791 JMP720724:JMP720791 JCT720724:JCT720791 ISX720724:ISX720791 IJB720724:IJB720791 HZF720724:HZF720791 HPJ720724:HPJ720791 HFN720724:HFN720791 GVR720724:GVR720791 GLV720724:GLV720791 GBZ720724:GBZ720791 FSD720724:FSD720791 FIH720724:FIH720791 EYL720724:EYL720791 EOP720724:EOP720791 EET720724:EET720791 DUX720724:DUX720791 DLB720724:DLB720791 DBF720724:DBF720791 CRJ720724:CRJ720791 CHN720724:CHN720791 BXR720724:BXR720791 BNV720724:BNV720791 BDZ720724:BDZ720791 AUD720724:AUD720791 AKH720724:AKH720791 AAL720724:AAL720791 QP720724:QP720791 GT720724:GT720791 WTF655188:WTF655255 WJJ655188:WJJ655255 VZN655188:VZN655255 VPR655188:VPR655255 VFV655188:VFV655255 UVZ655188:UVZ655255 UMD655188:UMD655255 UCH655188:UCH655255 TSL655188:TSL655255 TIP655188:TIP655255 SYT655188:SYT655255 SOX655188:SOX655255 SFB655188:SFB655255 RVF655188:RVF655255 RLJ655188:RLJ655255 RBN655188:RBN655255 QRR655188:QRR655255 QHV655188:QHV655255 PXZ655188:PXZ655255 POD655188:POD655255 PEH655188:PEH655255 OUL655188:OUL655255 OKP655188:OKP655255 OAT655188:OAT655255 NQX655188:NQX655255 NHB655188:NHB655255 MXF655188:MXF655255 MNJ655188:MNJ655255 MDN655188:MDN655255 LTR655188:LTR655255 LJV655188:LJV655255 KZZ655188:KZZ655255 KQD655188:KQD655255 KGH655188:KGH655255 JWL655188:JWL655255 JMP655188:JMP655255 JCT655188:JCT655255 ISX655188:ISX655255 IJB655188:IJB655255 HZF655188:HZF655255 HPJ655188:HPJ655255 HFN655188:HFN655255 GVR655188:GVR655255 GLV655188:GLV655255 GBZ655188:GBZ655255 FSD655188:FSD655255 FIH655188:FIH655255 EYL655188:EYL655255 EOP655188:EOP655255 EET655188:EET655255 DUX655188:DUX655255 DLB655188:DLB655255 DBF655188:DBF655255 CRJ655188:CRJ655255 CHN655188:CHN655255 BXR655188:BXR655255 BNV655188:BNV655255 BDZ655188:BDZ655255 AUD655188:AUD655255 AKH655188:AKH655255 AAL655188:AAL655255 QP655188:QP655255 GT655188:GT655255 WTF589652:WTF589719 WJJ589652:WJJ589719 VZN589652:VZN589719 VPR589652:VPR589719 VFV589652:VFV589719 UVZ589652:UVZ589719 UMD589652:UMD589719 UCH589652:UCH589719 TSL589652:TSL589719 TIP589652:TIP589719 SYT589652:SYT589719 SOX589652:SOX589719 SFB589652:SFB589719 RVF589652:RVF589719 RLJ589652:RLJ589719 RBN589652:RBN589719 QRR589652:QRR589719 QHV589652:QHV589719 PXZ589652:PXZ589719 POD589652:POD589719 PEH589652:PEH589719 OUL589652:OUL589719 OKP589652:OKP589719 OAT589652:OAT589719 NQX589652:NQX589719 NHB589652:NHB589719 MXF589652:MXF589719 MNJ589652:MNJ589719 MDN589652:MDN589719 LTR589652:LTR589719 LJV589652:LJV589719 KZZ589652:KZZ589719 KQD589652:KQD589719 KGH589652:KGH589719 JWL589652:JWL589719 JMP589652:JMP589719 JCT589652:JCT589719 ISX589652:ISX589719 IJB589652:IJB589719 HZF589652:HZF589719 HPJ589652:HPJ589719 HFN589652:HFN589719 GVR589652:GVR589719 GLV589652:GLV589719 GBZ589652:GBZ589719 FSD589652:FSD589719 FIH589652:FIH589719 EYL589652:EYL589719 EOP589652:EOP589719 EET589652:EET589719 DUX589652:DUX589719 DLB589652:DLB589719 DBF589652:DBF589719 CRJ589652:CRJ589719 CHN589652:CHN589719 BXR589652:BXR589719 BNV589652:BNV589719 BDZ589652:BDZ589719 AUD589652:AUD589719 AKH589652:AKH589719 AAL589652:AAL589719 QP589652:QP589719 GT589652:GT589719 WTF524116:WTF524183 WJJ524116:WJJ524183 VZN524116:VZN524183 VPR524116:VPR524183 VFV524116:VFV524183 UVZ524116:UVZ524183 UMD524116:UMD524183 UCH524116:UCH524183 TSL524116:TSL524183 TIP524116:TIP524183 SYT524116:SYT524183 SOX524116:SOX524183 SFB524116:SFB524183 RVF524116:RVF524183 RLJ524116:RLJ524183 RBN524116:RBN524183 QRR524116:QRR524183 QHV524116:QHV524183 PXZ524116:PXZ524183 POD524116:POD524183 PEH524116:PEH524183 OUL524116:OUL524183 OKP524116:OKP524183 OAT524116:OAT524183 NQX524116:NQX524183 NHB524116:NHB524183 MXF524116:MXF524183 MNJ524116:MNJ524183 MDN524116:MDN524183 LTR524116:LTR524183 LJV524116:LJV524183 KZZ524116:KZZ524183 KQD524116:KQD524183 KGH524116:KGH524183 JWL524116:JWL524183 JMP524116:JMP524183 JCT524116:JCT524183 ISX524116:ISX524183 IJB524116:IJB524183 HZF524116:HZF524183 HPJ524116:HPJ524183 HFN524116:HFN524183 GVR524116:GVR524183 GLV524116:GLV524183 GBZ524116:GBZ524183 FSD524116:FSD524183 FIH524116:FIH524183 EYL524116:EYL524183 EOP524116:EOP524183 EET524116:EET524183 DUX524116:DUX524183 DLB524116:DLB524183 DBF524116:DBF524183 CRJ524116:CRJ524183 CHN524116:CHN524183 BXR524116:BXR524183 BNV524116:BNV524183 BDZ524116:BDZ524183 AUD524116:AUD524183 AKH524116:AKH524183 AAL524116:AAL524183 QP524116:QP524183 GT524116:GT524183 WTF458580:WTF458647 WJJ458580:WJJ458647 VZN458580:VZN458647 VPR458580:VPR458647 VFV458580:VFV458647 UVZ458580:UVZ458647 UMD458580:UMD458647 UCH458580:UCH458647 TSL458580:TSL458647 TIP458580:TIP458647 SYT458580:SYT458647 SOX458580:SOX458647 SFB458580:SFB458647 RVF458580:RVF458647 RLJ458580:RLJ458647 RBN458580:RBN458647 QRR458580:QRR458647 QHV458580:QHV458647 PXZ458580:PXZ458647 POD458580:POD458647 PEH458580:PEH458647 OUL458580:OUL458647 OKP458580:OKP458647 OAT458580:OAT458647 NQX458580:NQX458647 NHB458580:NHB458647 MXF458580:MXF458647 MNJ458580:MNJ458647 MDN458580:MDN458647 LTR458580:LTR458647 LJV458580:LJV458647 KZZ458580:KZZ458647 KQD458580:KQD458647 KGH458580:KGH458647 JWL458580:JWL458647 JMP458580:JMP458647 JCT458580:JCT458647 ISX458580:ISX458647 IJB458580:IJB458647 HZF458580:HZF458647 HPJ458580:HPJ458647 HFN458580:HFN458647 GVR458580:GVR458647 GLV458580:GLV458647 GBZ458580:GBZ458647 FSD458580:FSD458647 FIH458580:FIH458647 EYL458580:EYL458647 EOP458580:EOP458647 EET458580:EET458647 DUX458580:DUX458647 DLB458580:DLB458647 DBF458580:DBF458647 CRJ458580:CRJ458647 CHN458580:CHN458647 BXR458580:BXR458647 BNV458580:BNV458647 BDZ458580:BDZ458647 AUD458580:AUD458647 AKH458580:AKH458647 AAL458580:AAL458647 QP458580:QP458647 GT458580:GT458647 WTF393044:WTF393111 WJJ393044:WJJ393111 VZN393044:VZN393111 VPR393044:VPR393111 VFV393044:VFV393111 UVZ393044:UVZ393111 UMD393044:UMD393111 UCH393044:UCH393111 TSL393044:TSL393111 TIP393044:TIP393111 SYT393044:SYT393111 SOX393044:SOX393111 SFB393044:SFB393111 RVF393044:RVF393111 RLJ393044:RLJ393111 RBN393044:RBN393111 QRR393044:QRR393111 QHV393044:QHV393111 PXZ393044:PXZ393111 POD393044:POD393111 PEH393044:PEH393111 OUL393044:OUL393111 OKP393044:OKP393111 OAT393044:OAT393111 NQX393044:NQX393111 NHB393044:NHB393111 MXF393044:MXF393111 MNJ393044:MNJ393111 MDN393044:MDN393111 LTR393044:LTR393111 LJV393044:LJV393111 KZZ393044:KZZ393111 KQD393044:KQD393111 KGH393044:KGH393111 JWL393044:JWL393111 JMP393044:JMP393111 JCT393044:JCT393111 ISX393044:ISX393111 IJB393044:IJB393111 HZF393044:HZF393111 HPJ393044:HPJ393111 HFN393044:HFN393111 GVR393044:GVR393111 GLV393044:GLV393111 GBZ393044:GBZ393111 FSD393044:FSD393111 FIH393044:FIH393111 EYL393044:EYL393111 EOP393044:EOP393111 EET393044:EET393111 DUX393044:DUX393111 DLB393044:DLB393111 DBF393044:DBF393111 CRJ393044:CRJ393111 CHN393044:CHN393111 BXR393044:BXR393111 BNV393044:BNV393111 BDZ393044:BDZ393111 AUD393044:AUD393111 AKH393044:AKH393111 AAL393044:AAL393111 QP393044:QP393111 GT393044:GT393111 WTF327508:WTF327575 WJJ327508:WJJ327575 VZN327508:VZN327575 VPR327508:VPR327575 VFV327508:VFV327575 UVZ327508:UVZ327575 UMD327508:UMD327575 UCH327508:UCH327575 TSL327508:TSL327575 TIP327508:TIP327575 SYT327508:SYT327575 SOX327508:SOX327575 SFB327508:SFB327575 RVF327508:RVF327575 RLJ327508:RLJ327575 RBN327508:RBN327575 QRR327508:QRR327575 QHV327508:QHV327575 PXZ327508:PXZ327575 POD327508:POD327575 PEH327508:PEH327575 OUL327508:OUL327575 OKP327508:OKP327575 OAT327508:OAT327575 NQX327508:NQX327575 NHB327508:NHB327575 MXF327508:MXF327575 MNJ327508:MNJ327575 MDN327508:MDN327575 LTR327508:LTR327575 LJV327508:LJV327575 KZZ327508:KZZ327575 KQD327508:KQD327575 KGH327508:KGH327575 JWL327508:JWL327575 JMP327508:JMP327575 JCT327508:JCT327575 ISX327508:ISX327575 IJB327508:IJB327575 HZF327508:HZF327575 HPJ327508:HPJ327575 HFN327508:HFN327575 GVR327508:GVR327575 GLV327508:GLV327575 GBZ327508:GBZ327575 FSD327508:FSD327575 FIH327508:FIH327575 EYL327508:EYL327575 EOP327508:EOP327575 EET327508:EET327575 DUX327508:DUX327575 DLB327508:DLB327575 DBF327508:DBF327575 CRJ327508:CRJ327575 CHN327508:CHN327575 BXR327508:BXR327575 BNV327508:BNV327575 BDZ327508:BDZ327575 AUD327508:AUD327575 AKH327508:AKH327575 AAL327508:AAL327575 QP327508:QP327575 GT327508:GT327575 WTF261972:WTF262039 WJJ261972:WJJ262039 VZN261972:VZN262039 VPR261972:VPR262039 VFV261972:VFV262039 UVZ261972:UVZ262039 UMD261972:UMD262039 UCH261972:UCH262039 TSL261972:TSL262039 TIP261972:TIP262039 SYT261972:SYT262039 SOX261972:SOX262039 SFB261972:SFB262039 RVF261972:RVF262039 RLJ261972:RLJ262039 RBN261972:RBN262039 QRR261972:QRR262039 QHV261972:QHV262039 PXZ261972:PXZ262039 POD261972:POD262039 PEH261972:PEH262039 OUL261972:OUL262039 OKP261972:OKP262039 OAT261972:OAT262039 NQX261972:NQX262039 NHB261972:NHB262039 MXF261972:MXF262039 MNJ261972:MNJ262039 MDN261972:MDN262039 LTR261972:LTR262039 LJV261972:LJV262039 KZZ261972:KZZ262039 KQD261972:KQD262039 KGH261972:KGH262039 JWL261972:JWL262039 JMP261972:JMP262039 JCT261972:JCT262039 ISX261972:ISX262039 IJB261972:IJB262039 HZF261972:HZF262039 HPJ261972:HPJ262039 HFN261972:HFN262039 GVR261972:GVR262039 GLV261972:GLV262039 GBZ261972:GBZ262039 FSD261972:FSD262039 FIH261972:FIH262039 EYL261972:EYL262039 EOP261972:EOP262039 EET261972:EET262039 DUX261972:DUX262039 DLB261972:DLB262039 DBF261972:DBF262039 CRJ261972:CRJ262039 CHN261972:CHN262039 BXR261972:BXR262039 BNV261972:BNV262039 BDZ261972:BDZ262039 AUD261972:AUD262039 AKH261972:AKH262039 AAL261972:AAL262039 QP261972:QP262039 GT261972:GT262039 WTF196436:WTF196503 WJJ196436:WJJ196503 VZN196436:VZN196503 VPR196436:VPR196503 VFV196436:VFV196503 UVZ196436:UVZ196503 UMD196436:UMD196503 UCH196436:UCH196503 TSL196436:TSL196503 TIP196436:TIP196503 SYT196436:SYT196503 SOX196436:SOX196503 SFB196436:SFB196503 RVF196436:RVF196503 RLJ196436:RLJ196503 RBN196436:RBN196503 QRR196436:QRR196503 QHV196436:QHV196503 PXZ196436:PXZ196503 POD196436:POD196503 PEH196436:PEH196503 OUL196436:OUL196503 OKP196436:OKP196503 OAT196436:OAT196503 NQX196436:NQX196503 NHB196436:NHB196503 MXF196436:MXF196503 MNJ196436:MNJ196503 MDN196436:MDN196503 LTR196436:LTR196503 LJV196436:LJV196503 KZZ196436:KZZ196503 KQD196436:KQD196503 KGH196436:KGH196503 JWL196436:JWL196503 JMP196436:JMP196503 JCT196436:JCT196503 ISX196436:ISX196503 IJB196436:IJB196503 HZF196436:HZF196503 HPJ196436:HPJ196503 HFN196436:HFN196503 GVR196436:GVR196503 GLV196436:GLV196503 GBZ196436:GBZ196503 FSD196436:FSD196503 FIH196436:FIH196503 EYL196436:EYL196503 EOP196436:EOP196503 EET196436:EET196503 DUX196436:DUX196503 DLB196436:DLB196503 DBF196436:DBF196503 CRJ196436:CRJ196503 CHN196436:CHN196503 BXR196436:BXR196503 BNV196436:BNV196503 BDZ196436:BDZ196503 AUD196436:AUD196503 AKH196436:AKH196503 AAL196436:AAL196503 QP196436:QP196503 GT196436:GT196503 WTF130900:WTF130967 WJJ130900:WJJ130967 VZN130900:VZN130967 VPR130900:VPR130967 VFV130900:VFV130967 UVZ130900:UVZ130967 UMD130900:UMD130967 UCH130900:UCH130967 TSL130900:TSL130967 TIP130900:TIP130967 SYT130900:SYT130967 SOX130900:SOX130967 SFB130900:SFB130967 RVF130900:RVF130967 RLJ130900:RLJ130967 RBN130900:RBN130967 QRR130900:QRR130967 QHV130900:QHV130967 PXZ130900:PXZ130967 POD130900:POD130967 PEH130900:PEH130967 OUL130900:OUL130967 OKP130900:OKP130967 OAT130900:OAT130967 NQX130900:NQX130967 NHB130900:NHB130967 MXF130900:MXF130967 MNJ130900:MNJ130967 MDN130900:MDN130967 LTR130900:LTR130967 LJV130900:LJV130967 KZZ130900:KZZ130967 KQD130900:KQD130967 KGH130900:KGH130967 JWL130900:JWL130967 JMP130900:JMP130967 JCT130900:JCT130967 ISX130900:ISX130967 IJB130900:IJB130967 HZF130900:HZF130967 HPJ130900:HPJ130967 HFN130900:HFN130967 GVR130900:GVR130967 GLV130900:GLV130967 GBZ130900:GBZ130967 FSD130900:FSD130967 FIH130900:FIH130967 EYL130900:EYL130967 EOP130900:EOP130967 EET130900:EET130967 DUX130900:DUX130967 DLB130900:DLB130967 DBF130900:DBF130967 CRJ130900:CRJ130967 CHN130900:CHN130967 BXR130900:BXR130967 BNV130900:BNV130967 BDZ130900:BDZ130967 AUD130900:AUD130967 AKH130900:AKH130967 AAL130900:AAL130967 QP130900:QP130967 GT130900:GT130967 WTF65364:WTF65431 WJJ65364:WJJ65431 VZN65364:VZN65431 VPR65364:VPR65431 VFV65364:VFV65431 UVZ65364:UVZ65431 UMD65364:UMD65431 UCH65364:UCH65431 TSL65364:TSL65431 TIP65364:TIP65431 SYT65364:SYT65431 SOX65364:SOX65431 SFB65364:SFB65431 RVF65364:RVF65431 RLJ65364:RLJ65431 RBN65364:RBN65431 QRR65364:QRR65431 QHV65364:QHV65431 PXZ65364:PXZ65431 POD65364:POD65431 PEH65364:PEH65431 OUL65364:OUL65431 OKP65364:OKP65431 OAT65364:OAT65431 NQX65364:NQX65431 NHB65364:NHB65431 MXF65364:MXF65431 MNJ65364:MNJ65431 MDN65364:MDN65431 LTR65364:LTR65431 LJV65364:LJV65431 KZZ65364:KZZ65431 KQD65364:KQD65431 KGH65364:KGH65431 JWL65364:JWL65431 JMP65364:JMP65431 JCT65364:JCT65431 ISX65364:ISX65431 IJB65364:IJB65431 HZF65364:HZF65431 HPJ65364:HPJ65431 HFN65364:HFN65431 GVR65364:GVR65431 GLV65364:GLV65431 GBZ65364:GBZ65431 FSD65364:FSD65431 FIH65364:FIH65431 EYL65364:EYL65431 EOP65364:EOP65431 EET65364:EET65431 DUX65364:DUX65431 DLB65364:DLB65431 DBF65364:DBF65431 CRJ65364:CRJ65431 CHN65364:CHN65431 BXR65364:BXR65431 BNV65364:BNV65431 BDZ65364:BDZ65431 AUD65364:AUD65431 AKH65364:AKH65431 AAL65364:AAL65431 QP65364:QP65431 GT65364:GT65431 WTF982868:WTF982935 WTF983032:WTF983088 WJJ983032:WJJ983088 VZN983032:VZN983088 VPR983032:VPR983088 VFV983032:VFV983088 UVZ983032:UVZ983088 UMD983032:UMD983088 UCH983032:UCH983088 TSL983032:TSL983088 TIP983032:TIP983088 SYT983032:SYT983088 SOX983032:SOX983088 SFB983032:SFB983088 RVF983032:RVF983088 RLJ983032:RLJ983088 RBN983032:RBN983088 QRR983032:QRR983088 QHV983032:QHV983088 PXZ983032:PXZ983088 POD983032:POD983088 PEH983032:PEH983088 OUL983032:OUL983088 OKP983032:OKP983088 OAT983032:OAT983088 NQX983032:NQX983088 NHB983032:NHB983088 MXF983032:MXF983088 MNJ983032:MNJ983088 MDN983032:MDN983088 LTR983032:LTR983088 LJV983032:LJV983088 KZZ983032:KZZ983088 KQD983032:KQD983088 KGH983032:KGH983088 JWL983032:JWL983088 JMP983032:JMP983088 JCT983032:JCT983088 ISX983032:ISX983088 IJB983032:IJB983088 HZF983032:HZF983088 HPJ983032:HPJ983088 HFN983032:HFN983088 GVR983032:GVR983088 GLV983032:GLV983088 GBZ983032:GBZ983088 FSD983032:FSD983088 FIH983032:FIH983088 EYL983032:EYL983088 EOP983032:EOP983088 EET983032:EET983088 DUX983032:DUX983088 DLB983032:DLB983088 DBF983032:DBF983088 CRJ983032:CRJ983088 CHN983032:CHN983088 BXR983032:BXR983088 BNV983032:BNV983088 BDZ983032:BDZ983088 AUD983032:AUD983088 AKH983032:AKH983088 AAL983032:AAL983088 QP983032:QP983088 GT983032:GT983088 WTF917496:WTF917552 WJJ917496:WJJ917552 VZN917496:VZN917552 VPR917496:VPR917552 VFV917496:VFV917552 UVZ917496:UVZ917552 UMD917496:UMD917552 UCH917496:UCH917552 TSL917496:TSL917552 TIP917496:TIP917552 SYT917496:SYT917552 SOX917496:SOX917552 SFB917496:SFB917552 RVF917496:RVF917552 RLJ917496:RLJ917552 RBN917496:RBN917552 QRR917496:QRR917552 QHV917496:QHV917552 PXZ917496:PXZ917552 POD917496:POD917552 PEH917496:PEH917552 OUL917496:OUL917552 OKP917496:OKP917552 OAT917496:OAT917552 NQX917496:NQX917552 NHB917496:NHB917552 MXF917496:MXF917552 MNJ917496:MNJ917552 MDN917496:MDN917552 LTR917496:LTR917552 LJV917496:LJV917552 KZZ917496:KZZ917552 KQD917496:KQD917552 KGH917496:KGH917552 JWL917496:JWL917552 JMP917496:JMP917552 JCT917496:JCT917552 ISX917496:ISX917552 IJB917496:IJB917552 HZF917496:HZF917552 HPJ917496:HPJ917552 HFN917496:HFN917552 GVR917496:GVR917552 GLV917496:GLV917552 GBZ917496:GBZ917552 FSD917496:FSD917552 FIH917496:FIH917552 EYL917496:EYL917552 EOP917496:EOP917552 EET917496:EET917552 DUX917496:DUX917552 DLB917496:DLB917552 DBF917496:DBF917552 CRJ917496:CRJ917552 CHN917496:CHN917552 BXR917496:BXR917552 BNV917496:BNV917552 BDZ917496:BDZ917552 AUD917496:AUD917552 AKH917496:AKH917552 AAL917496:AAL917552 QP917496:QP917552 GT917496:GT917552 WTF851960:WTF852016 WJJ851960:WJJ852016 VZN851960:VZN852016 VPR851960:VPR852016 VFV851960:VFV852016 UVZ851960:UVZ852016 UMD851960:UMD852016 UCH851960:UCH852016 TSL851960:TSL852016 TIP851960:TIP852016 SYT851960:SYT852016 SOX851960:SOX852016 SFB851960:SFB852016 RVF851960:RVF852016 RLJ851960:RLJ852016 RBN851960:RBN852016 QRR851960:QRR852016 QHV851960:QHV852016 PXZ851960:PXZ852016 POD851960:POD852016 PEH851960:PEH852016 OUL851960:OUL852016 OKP851960:OKP852016 OAT851960:OAT852016 NQX851960:NQX852016 NHB851960:NHB852016 MXF851960:MXF852016 MNJ851960:MNJ852016 MDN851960:MDN852016 LTR851960:LTR852016 LJV851960:LJV852016 KZZ851960:KZZ852016 KQD851960:KQD852016 KGH851960:KGH852016 JWL851960:JWL852016 JMP851960:JMP852016 JCT851960:JCT852016 ISX851960:ISX852016 IJB851960:IJB852016 HZF851960:HZF852016 HPJ851960:HPJ852016 HFN851960:HFN852016 GVR851960:GVR852016 GLV851960:GLV852016 GBZ851960:GBZ852016 FSD851960:FSD852016 FIH851960:FIH852016 EYL851960:EYL852016 EOP851960:EOP852016 EET851960:EET852016 DUX851960:DUX852016 DLB851960:DLB852016 DBF851960:DBF852016 CRJ851960:CRJ852016 CHN851960:CHN852016 BXR851960:BXR852016 BNV851960:BNV852016 BDZ851960:BDZ852016 AUD851960:AUD852016 AKH851960:AKH852016 AAL851960:AAL852016 QP851960:QP852016 GT851960:GT852016 WTF786424:WTF786480 WJJ786424:WJJ786480 VZN786424:VZN786480 VPR786424:VPR786480 VFV786424:VFV786480 UVZ786424:UVZ786480 UMD786424:UMD786480 UCH786424:UCH786480 TSL786424:TSL786480 TIP786424:TIP786480 SYT786424:SYT786480 SOX786424:SOX786480 SFB786424:SFB786480 RVF786424:RVF786480 RLJ786424:RLJ786480 RBN786424:RBN786480 QRR786424:QRR786480 QHV786424:QHV786480 PXZ786424:PXZ786480 POD786424:POD786480 PEH786424:PEH786480 OUL786424:OUL786480 OKP786424:OKP786480 OAT786424:OAT786480 NQX786424:NQX786480 NHB786424:NHB786480 MXF786424:MXF786480 MNJ786424:MNJ786480 MDN786424:MDN786480 LTR786424:LTR786480 LJV786424:LJV786480 KZZ786424:KZZ786480 KQD786424:KQD786480 KGH786424:KGH786480 JWL786424:JWL786480 JMP786424:JMP786480 JCT786424:JCT786480 ISX786424:ISX786480 IJB786424:IJB786480 HZF786424:HZF786480 HPJ786424:HPJ786480 HFN786424:HFN786480 GVR786424:GVR786480 GLV786424:GLV786480 GBZ786424:GBZ786480 FSD786424:FSD786480 FIH786424:FIH786480 EYL786424:EYL786480 EOP786424:EOP786480 EET786424:EET786480 DUX786424:DUX786480 DLB786424:DLB786480 DBF786424:DBF786480 CRJ786424:CRJ786480 CHN786424:CHN786480 BXR786424:BXR786480 BNV786424:BNV786480 BDZ786424:BDZ786480 AUD786424:AUD786480 AKH786424:AKH786480 AAL786424:AAL786480 QP786424:QP786480 GT786424:GT786480 WTF720888:WTF720944 WJJ720888:WJJ720944 VZN720888:VZN720944 VPR720888:VPR720944 VFV720888:VFV720944 UVZ720888:UVZ720944 UMD720888:UMD720944 UCH720888:UCH720944 TSL720888:TSL720944 TIP720888:TIP720944 SYT720888:SYT720944 SOX720888:SOX720944 SFB720888:SFB720944 RVF720888:RVF720944 RLJ720888:RLJ720944 RBN720888:RBN720944 QRR720888:QRR720944 QHV720888:QHV720944 PXZ720888:PXZ720944 POD720888:POD720944 PEH720888:PEH720944 OUL720888:OUL720944 OKP720888:OKP720944 OAT720888:OAT720944 NQX720888:NQX720944 NHB720888:NHB720944 MXF720888:MXF720944 MNJ720888:MNJ720944 MDN720888:MDN720944 LTR720888:LTR720944 LJV720888:LJV720944 KZZ720888:KZZ720944 KQD720888:KQD720944 KGH720888:KGH720944 JWL720888:JWL720944 JMP720888:JMP720944 JCT720888:JCT720944 ISX720888:ISX720944 IJB720888:IJB720944 HZF720888:HZF720944 HPJ720888:HPJ720944 HFN720888:HFN720944 GVR720888:GVR720944 GLV720888:GLV720944 GBZ720888:GBZ720944 FSD720888:FSD720944 FIH720888:FIH720944 EYL720888:EYL720944 EOP720888:EOP720944 EET720888:EET720944 DUX720888:DUX720944 DLB720888:DLB720944 DBF720888:DBF720944 CRJ720888:CRJ720944 CHN720888:CHN720944 BXR720888:BXR720944 BNV720888:BNV720944 BDZ720888:BDZ720944 AUD720888:AUD720944 AKH720888:AKH720944 AAL720888:AAL720944 QP720888:QP720944 GT720888:GT720944 WTF655352:WTF655408 WJJ655352:WJJ655408 VZN655352:VZN655408 VPR655352:VPR655408 VFV655352:VFV655408 UVZ655352:UVZ655408 UMD655352:UMD655408 UCH655352:UCH655408 TSL655352:TSL655408 TIP655352:TIP655408 SYT655352:SYT655408 SOX655352:SOX655408 SFB655352:SFB655408 RVF655352:RVF655408 RLJ655352:RLJ655408 RBN655352:RBN655408 QRR655352:QRR655408 QHV655352:QHV655408 PXZ655352:PXZ655408 POD655352:POD655408 PEH655352:PEH655408 OUL655352:OUL655408 OKP655352:OKP655408 OAT655352:OAT655408 NQX655352:NQX655408 NHB655352:NHB655408 MXF655352:MXF655408 MNJ655352:MNJ655408 MDN655352:MDN655408 LTR655352:LTR655408 LJV655352:LJV655408 KZZ655352:KZZ655408 KQD655352:KQD655408 KGH655352:KGH655408 JWL655352:JWL655408 JMP655352:JMP655408 JCT655352:JCT655408 ISX655352:ISX655408 IJB655352:IJB655408 HZF655352:HZF655408 HPJ655352:HPJ655408 HFN655352:HFN655408 GVR655352:GVR655408 GLV655352:GLV655408 GBZ655352:GBZ655408 FSD655352:FSD655408 FIH655352:FIH655408 EYL655352:EYL655408 EOP655352:EOP655408 EET655352:EET655408 DUX655352:DUX655408 DLB655352:DLB655408 DBF655352:DBF655408 CRJ655352:CRJ655408 CHN655352:CHN655408 BXR655352:BXR655408 BNV655352:BNV655408 BDZ655352:BDZ655408 AUD655352:AUD655408 AKH655352:AKH655408 AAL655352:AAL655408 QP655352:QP655408 GT655352:GT655408 WTF589816:WTF589872 WJJ589816:WJJ589872 VZN589816:VZN589872 VPR589816:VPR589872 VFV589816:VFV589872 UVZ589816:UVZ589872 UMD589816:UMD589872 UCH589816:UCH589872 TSL589816:TSL589872 TIP589816:TIP589872 SYT589816:SYT589872 SOX589816:SOX589872 SFB589816:SFB589872 RVF589816:RVF589872 RLJ589816:RLJ589872 RBN589816:RBN589872 QRR589816:QRR589872 QHV589816:QHV589872 PXZ589816:PXZ589872 POD589816:POD589872 PEH589816:PEH589872 OUL589816:OUL589872 OKP589816:OKP589872 OAT589816:OAT589872 NQX589816:NQX589872 NHB589816:NHB589872 MXF589816:MXF589872 MNJ589816:MNJ589872 MDN589816:MDN589872 LTR589816:LTR589872 LJV589816:LJV589872 KZZ589816:KZZ589872 KQD589816:KQD589872 KGH589816:KGH589872 JWL589816:JWL589872 JMP589816:JMP589872 JCT589816:JCT589872 ISX589816:ISX589872 IJB589816:IJB589872 HZF589816:HZF589872 HPJ589816:HPJ589872 HFN589816:HFN589872 GVR589816:GVR589872 GLV589816:GLV589872 GBZ589816:GBZ589872 FSD589816:FSD589872 FIH589816:FIH589872 EYL589816:EYL589872 EOP589816:EOP589872 EET589816:EET589872 DUX589816:DUX589872 DLB589816:DLB589872 DBF589816:DBF589872 CRJ589816:CRJ589872 CHN589816:CHN589872 BXR589816:BXR589872 BNV589816:BNV589872 BDZ589816:BDZ589872 AUD589816:AUD589872 AKH589816:AKH589872 AAL589816:AAL589872 QP589816:QP589872 GT589816:GT589872 WTF524280:WTF524336 WJJ524280:WJJ524336 VZN524280:VZN524336 VPR524280:VPR524336 VFV524280:VFV524336 UVZ524280:UVZ524336 UMD524280:UMD524336 UCH524280:UCH524336 TSL524280:TSL524336 TIP524280:TIP524336 SYT524280:SYT524336 SOX524280:SOX524336 SFB524280:SFB524336 RVF524280:RVF524336 RLJ524280:RLJ524336 RBN524280:RBN524336 QRR524280:QRR524336 QHV524280:QHV524336 PXZ524280:PXZ524336 POD524280:POD524336 PEH524280:PEH524336 OUL524280:OUL524336 OKP524280:OKP524336 OAT524280:OAT524336 NQX524280:NQX524336 NHB524280:NHB524336 MXF524280:MXF524336 MNJ524280:MNJ524336 MDN524280:MDN524336 LTR524280:LTR524336 LJV524280:LJV524336 KZZ524280:KZZ524336 KQD524280:KQD524336 KGH524280:KGH524336 JWL524280:JWL524336 JMP524280:JMP524336 JCT524280:JCT524336 ISX524280:ISX524336 IJB524280:IJB524336 HZF524280:HZF524336 HPJ524280:HPJ524336 HFN524280:HFN524336 GVR524280:GVR524336 GLV524280:GLV524336 GBZ524280:GBZ524336 FSD524280:FSD524336 FIH524280:FIH524336 EYL524280:EYL524336 EOP524280:EOP524336 EET524280:EET524336 DUX524280:DUX524336 DLB524280:DLB524336 DBF524280:DBF524336 CRJ524280:CRJ524336 CHN524280:CHN524336 BXR524280:BXR524336 BNV524280:BNV524336 BDZ524280:BDZ524336 AUD524280:AUD524336 AKH524280:AKH524336 AAL524280:AAL524336 QP524280:QP524336 GT524280:GT524336 WTF458744:WTF458800 WJJ458744:WJJ458800 VZN458744:VZN458800 VPR458744:VPR458800 VFV458744:VFV458800 UVZ458744:UVZ458800 UMD458744:UMD458800 UCH458744:UCH458800 TSL458744:TSL458800 TIP458744:TIP458800 SYT458744:SYT458800 SOX458744:SOX458800 SFB458744:SFB458800 RVF458744:RVF458800 RLJ458744:RLJ458800 RBN458744:RBN458800 QRR458744:QRR458800 QHV458744:QHV458800 PXZ458744:PXZ458800 POD458744:POD458800 PEH458744:PEH458800 OUL458744:OUL458800 OKP458744:OKP458800 OAT458744:OAT458800 NQX458744:NQX458800 NHB458744:NHB458800 MXF458744:MXF458800 MNJ458744:MNJ458800 MDN458744:MDN458800 LTR458744:LTR458800 LJV458744:LJV458800 KZZ458744:KZZ458800 KQD458744:KQD458800 KGH458744:KGH458800 JWL458744:JWL458800 JMP458744:JMP458800 JCT458744:JCT458800 ISX458744:ISX458800 IJB458744:IJB458800 HZF458744:HZF458800 HPJ458744:HPJ458800 HFN458744:HFN458800 GVR458744:GVR458800 GLV458744:GLV458800 GBZ458744:GBZ458800 FSD458744:FSD458800 FIH458744:FIH458800 EYL458744:EYL458800 EOP458744:EOP458800 EET458744:EET458800 DUX458744:DUX458800 DLB458744:DLB458800 DBF458744:DBF458800 CRJ458744:CRJ458800 CHN458744:CHN458800 BXR458744:BXR458800 BNV458744:BNV458800 BDZ458744:BDZ458800 AUD458744:AUD458800 AKH458744:AKH458800 AAL458744:AAL458800 QP458744:QP458800 GT458744:GT458800 WTF393208:WTF393264 WJJ393208:WJJ393264 VZN393208:VZN393264 VPR393208:VPR393264 VFV393208:VFV393264 UVZ393208:UVZ393264 UMD393208:UMD393264 UCH393208:UCH393264 TSL393208:TSL393264 TIP393208:TIP393264 SYT393208:SYT393264 SOX393208:SOX393264 SFB393208:SFB393264 RVF393208:RVF393264 RLJ393208:RLJ393264 RBN393208:RBN393264 QRR393208:QRR393264 QHV393208:QHV393264 PXZ393208:PXZ393264 POD393208:POD393264 PEH393208:PEH393264 OUL393208:OUL393264 OKP393208:OKP393264 OAT393208:OAT393264 NQX393208:NQX393264 NHB393208:NHB393264 MXF393208:MXF393264 MNJ393208:MNJ393264 MDN393208:MDN393264 LTR393208:LTR393264 LJV393208:LJV393264 KZZ393208:KZZ393264 KQD393208:KQD393264 KGH393208:KGH393264 JWL393208:JWL393264 JMP393208:JMP393264 JCT393208:JCT393264 ISX393208:ISX393264 IJB393208:IJB393264 HZF393208:HZF393264 HPJ393208:HPJ393264 HFN393208:HFN393264 GVR393208:GVR393264 GLV393208:GLV393264 GBZ393208:GBZ393264 FSD393208:FSD393264 FIH393208:FIH393264 EYL393208:EYL393264 EOP393208:EOP393264 EET393208:EET393264 DUX393208:DUX393264 DLB393208:DLB393264 DBF393208:DBF393264 CRJ393208:CRJ393264 CHN393208:CHN393264 BXR393208:BXR393264 BNV393208:BNV393264 BDZ393208:BDZ393264 AUD393208:AUD393264 AKH393208:AKH393264 AAL393208:AAL393264 QP393208:QP393264 GT393208:GT393264 WTF327672:WTF327728 WJJ327672:WJJ327728 VZN327672:VZN327728 VPR327672:VPR327728 VFV327672:VFV327728 UVZ327672:UVZ327728 UMD327672:UMD327728 UCH327672:UCH327728 TSL327672:TSL327728 TIP327672:TIP327728 SYT327672:SYT327728 SOX327672:SOX327728 SFB327672:SFB327728 RVF327672:RVF327728 RLJ327672:RLJ327728 RBN327672:RBN327728 QRR327672:QRR327728 QHV327672:QHV327728 PXZ327672:PXZ327728 POD327672:POD327728 PEH327672:PEH327728 OUL327672:OUL327728 OKP327672:OKP327728 OAT327672:OAT327728 NQX327672:NQX327728 NHB327672:NHB327728 MXF327672:MXF327728 MNJ327672:MNJ327728 MDN327672:MDN327728 LTR327672:LTR327728 LJV327672:LJV327728 KZZ327672:KZZ327728 KQD327672:KQD327728 KGH327672:KGH327728 JWL327672:JWL327728 JMP327672:JMP327728 JCT327672:JCT327728 ISX327672:ISX327728 IJB327672:IJB327728 HZF327672:HZF327728 HPJ327672:HPJ327728 HFN327672:HFN327728 GVR327672:GVR327728 GLV327672:GLV327728 GBZ327672:GBZ327728 FSD327672:FSD327728 FIH327672:FIH327728 EYL327672:EYL327728 EOP327672:EOP327728 EET327672:EET327728 DUX327672:DUX327728 DLB327672:DLB327728 DBF327672:DBF327728 CRJ327672:CRJ327728 CHN327672:CHN327728 BXR327672:BXR327728 BNV327672:BNV327728 BDZ327672:BDZ327728 AUD327672:AUD327728 AKH327672:AKH327728 AAL327672:AAL327728 QP327672:QP327728 GT327672:GT327728 WTF262136:WTF262192 WJJ262136:WJJ262192 VZN262136:VZN262192 VPR262136:VPR262192 VFV262136:VFV262192 UVZ262136:UVZ262192 UMD262136:UMD262192 UCH262136:UCH262192 TSL262136:TSL262192 TIP262136:TIP262192 SYT262136:SYT262192 SOX262136:SOX262192 SFB262136:SFB262192 RVF262136:RVF262192 RLJ262136:RLJ262192 RBN262136:RBN262192 QRR262136:QRR262192 QHV262136:QHV262192 PXZ262136:PXZ262192 POD262136:POD262192 PEH262136:PEH262192 OUL262136:OUL262192 OKP262136:OKP262192 OAT262136:OAT262192 NQX262136:NQX262192 NHB262136:NHB262192 MXF262136:MXF262192 MNJ262136:MNJ262192 MDN262136:MDN262192 LTR262136:LTR262192 LJV262136:LJV262192 KZZ262136:KZZ262192 KQD262136:KQD262192 KGH262136:KGH262192 JWL262136:JWL262192 JMP262136:JMP262192 JCT262136:JCT262192 ISX262136:ISX262192 IJB262136:IJB262192 HZF262136:HZF262192 HPJ262136:HPJ262192 HFN262136:HFN262192 GVR262136:GVR262192 GLV262136:GLV262192 GBZ262136:GBZ262192 FSD262136:FSD262192 FIH262136:FIH262192 EYL262136:EYL262192 EOP262136:EOP262192 EET262136:EET262192 DUX262136:DUX262192 DLB262136:DLB262192 DBF262136:DBF262192 CRJ262136:CRJ262192 CHN262136:CHN262192 BXR262136:BXR262192 BNV262136:BNV262192 BDZ262136:BDZ262192 AUD262136:AUD262192 AKH262136:AKH262192 AAL262136:AAL262192 QP262136:QP262192 GT262136:GT262192 WTF196600:WTF196656 WJJ196600:WJJ196656 VZN196600:VZN196656 VPR196600:VPR196656 VFV196600:VFV196656 UVZ196600:UVZ196656 UMD196600:UMD196656 UCH196600:UCH196656 TSL196600:TSL196656 TIP196600:TIP196656 SYT196600:SYT196656 SOX196600:SOX196656 SFB196600:SFB196656 RVF196600:RVF196656 RLJ196600:RLJ196656 RBN196600:RBN196656 QRR196600:QRR196656 QHV196600:QHV196656 PXZ196600:PXZ196656 POD196600:POD196656 PEH196600:PEH196656 OUL196600:OUL196656 OKP196600:OKP196656 OAT196600:OAT196656 NQX196600:NQX196656 NHB196600:NHB196656 MXF196600:MXF196656 MNJ196600:MNJ196656 MDN196600:MDN196656 LTR196600:LTR196656 LJV196600:LJV196656 KZZ196600:KZZ196656 KQD196600:KQD196656 KGH196600:KGH196656 JWL196600:JWL196656 JMP196600:JMP196656 JCT196600:JCT196656 ISX196600:ISX196656 IJB196600:IJB196656 HZF196600:HZF196656 HPJ196600:HPJ196656 HFN196600:HFN196656 GVR196600:GVR196656 GLV196600:GLV196656 GBZ196600:GBZ196656 FSD196600:FSD196656 FIH196600:FIH196656 EYL196600:EYL196656 EOP196600:EOP196656 EET196600:EET196656 DUX196600:DUX196656 DLB196600:DLB196656 DBF196600:DBF196656 CRJ196600:CRJ196656 CHN196600:CHN196656 BXR196600:BXR196656 BNV196600:BNV196656 BDZ196600:BDZ196656 AUD196600:AUD196656 AKH196600:AKH196656 AAL196600:AAL196656 QP196600:QP196656 GT196600:GT196656 WTF131064:WTF131120 WJJ131064:WJJ131120 VZN131064:VZN131120 VPR131064:VPR131120 VFV131064:VFV131120 UVZ131064:UVZ131120 UMD131064:UMD131120 UCH131064:UCH131120 TSL131064:TSL131120 TIP131064:TIP131120 SYT131064:SYT131120 SOX131064:SOX131120 SFB131064:SFB131120 RVF131064:RVF131120 RLJ131064:RLJ131120 RBN131064:RBN131120 QRR131064:QRR131120 QHV131064:QHV131120 PXZ131064:PXZ131120 POD131064:POD131120 PEH131064:PEH131120 OUL131064:OUL131120 OKP131064:OKP131120 OAT131064:OAT131120 NQX131064:NQX131120 NHB131064:NHB131120 MXF131064:MXF131120 MNJ131064:MNJ131120 MDN131064:MDN131120 LTR131064:LTR131120 LJV131064:LJV131120 KZZ131064:KZZ131120 KQD131064:KQD131120 KGH131064:KGH131120 JWL131064:JWL131120 JMP131064:JMP131120 JCT131064:JCT131120 ISX131064:ISX131120 IJB131064:IJB131120 HZF131064:HZF131120 HPJ131064:HPJ131120 HFN131064:HFN131120 GVR131064:GVR131120 GLV131064:GLV131120 GBZ131064:GBZ131120 FSD131064:FSD131120 FIH131064:FIH131120 EYL131064:EYL131120 EOP131064:EOP131120 EET131064:EET131120 DUX131064:DUX131120 DLB131064:DLB131120 DBF131064:DBF131120 CRJ131064:CRJ131120 CHN131064:CHN131120 BXR131064:BXR131120 BNV131064:BNV131120 BDZ131064:BDZ131120 AUD131064:AUD131120 AKH131064:AKH131120 AAL131064:AAL131120 QP131064:QP131120 GT131064:GT131120 WTF65528:WTF65584 WJJ65528:WJJ65584 VZN65528:VZN65584 VPR65528:VPR65584 VFV65528:VFV65584 UVZ65528:UVZ65584 UMD65528:UMD65584 UCH65528:UCH65584 TSL65528:TSL65584 TIP65528:TIP65584 SYT65528:SYT65584 SOX65528:SOX65584 SFB65528:SFB65584 RVF65528:RVF65584 RLJ65528:RLJ65584 RBN65528:RBN65584 QRR65528:QRR65584 QHV65528:QHV65584 PXZ65528:PXZ65584 POD65528:POD65584 PEH65528:PEH65584 OUL65528:OUL65584 OKP65528:OKP65584 OAT65528:OAT65584 NQX65528:NQX65584 NHB65528:NHB65584 MXF65528:MXF65584 MNJ65528:MNJ65584 MDN65528:MDN65584 LTR65528:LTR65584 LJV65528:LJV65584 KZZ65528:KZZ65584 KQD65528:KQD65584 KGH65528:KGH65584 JWL65528:JWL65584 JMP65528:JMP65584 JCT65528:JCT65584 ISX65528:ISX65584 IJB65528:IJB65584 HZF65528:HZF65584 HPJ65528:HPJ65584 HFN65528:HFN65584 GVR65528:GVR65584 GLV65528:GLV65584 GBZ65528:GBZ65584 FSD65528:FSD65584 FIH65528:FIH65584 EYL65528:EYL65584 EOP65528:EOP65584 EET65528:EET65584 DUX65528:DUX65584 DLB65528:DLB65584 DBF65528:DBF65584 CRJ65528:CRJ65584 CHN65528:CHN65584 BXR65528:BXR65584 BNV65528:BNV65584 BDZ65528:BDZ65584 AUD65528:AUD65584 AKH65528:AKH65584 AAL65528:AAL65584 QP65528:QP65584 GT65528:GT65584 WTF982937:WTF983030 WJJ982937:WJJ983030 VZN982937:VZN983030 VPR982937:VPR983030 VFV982937:VFV983030 UVZ982937:UVZ983030 UMD982937:UMD983030 UCH982937:UCH983030 TSL982937:TSL983030 TIP982937:TIP983030 SYT982937:SYT983030 SOX982937:SOX983030 SFB982937:SFB983030 RVF982937:RVF983030 RLJ982937:RLJ983030 RBN982937:RBN983030 QRR982937:QRR983030 QHV982937:QHV983030 PXZ982937:PXZ983030 POD982937:POD983030 PEH982937:PEH983030 OUL982937:OUL983030 OKP982937:OKP983030 OAT982937:OAT983030 NQX982937:NQX983030 NHB982937:NHB983030 MXF982937:MXF983030 MNJ982937:MNJ983030 MDN982937:MDN983030 LTR982937:LTR983030 LJV982937:LJV983030 KZZ982937:KZZ983030 KQD982937:KQD983030 KGH982937:KGH983030 JWL982937:JWL983030 JMP982937:JMP983030 JCT982937:JCT983030 ISX982937:ISX983030 IJB982937:IJB983030 HZF982937:HZF983030 HPJ982937:HPJ983030 HFN982937:HFN983030 GVR982937:GVR983030 GLV982937:GLV983030 GBZ982937:GBZ983030 FSD982937:FSD983030 FIH982937:FIH983030 EYL982937:EYL983030 EOP982937:EOP983030 EET982937:EET983030 DUX982937:DUX983030 DLB982937:DLB983030 DBF982937:DBF983030 CRJ982937:CRJ983030 CHN982937:CHN983030 BXR982937:BXR983030 BNV982937:BNV983030 BDZ982937:BDZ983030 AUD982937:AUD983030 AKH982937:AKH983030 AAL982937:AAL983030 QP982937:QP983030 GT982937:GT983030 WTF917401:WTF917494 WJJ917401:WJJ917494 VZN917401:VZN917494 VPR917401:VPR917494 VFV917401:VFV917494 UVZ917401:UVZ917494 UMD917401:UMD917494 UCH917401:UCH917494 TSL917401:TSL917494 TIP917401:TIP917494 SYT917401:SYT917494 SOX917401:SOX917494 SFB917401:SFB917494 RVF917401:RVF917494 RLJ917401:RLJ917494 RBN917401:RBN917494 QRR917401:QRR917494 QHV917401:QHV917494 PXZ917401:PXZ917494 POD917401:POD917494 PEH917401:PEH917494 OUL917401:OUL917494 OKP917401:OKP917494 OAT917401:OAT917494 NQX917401:NQX917494 NHB917401:NHB917494 MXF917401:MXF917494 MNJ917401:MNJ917494 MDN917401:MDN917494 LTR917401:LTR917494 LJV917401:LJV917494 KZZ917401:KZZ917494 KQD917401:KQD917494 KGH917401:KGH917494 JWL917401:JWL917494 JMP917401:JMP917494 JCT917401:JCT917494 ISX917401:ISX917494 IJB917401:IJB917494 HZF917401:HZF917494 HPJ917401:HPJ917494 HFN917401:HFN917494 GVR917401:GVR917494 GLV917401:GLV917494 GBZ917401:GBZ917494 FSD917401:FSD917494 FIH917401:FIH917494 EYL917401:EYL917494 EOP917401:EOP917494 EET917401:EET917494 DUX917401:DUX917494 DLB917401:DLB917494 DBF917401:DBF917494 CRJ917401:CRJ917494 CHN917401:CHN917494 BXR917401:BXR917494 BNV917401:BNV917494 BDZ917401:BDZ917494 AUD917401:AUD917494 AKH917401:AKH917494 AAL917401:AAL917494 QP917401:QP917494 GT917401:GT917494 WTF851865:WTF851958 WJJ851865:WJJ851958 VZN851865:VZN851958 VPR851865:VPR851958 VFV851865:VFV851958 UVZ851865:UVZ851958 UMD851865:UMD851958 UCH851865:UCH851958 TSL851865:TSL851958 TIP851865:TIP851958 SYT851865:SYT851958 SOX851865:SOX851958 SFB851865:SFB851958 RVF851865:RVF851958 RLJ851865:RLJ851958 RBN851865:RBN851958 QRR851865:QRR851958 QHV851865:QHV851958 PXZ851865:PXZ851958 POD851865:POD851958 PEH851865:PEH851958 OUL851865:OUL851958 OKP851865:OKP851958 OAT851865:OAT851958 NQX851865:NQX851958 NHB851865:NHB851958 MXF851865:MXF851958 MNJ851865:MNJ851958 MDN851865:MDN851958 LTR851865:LTR851958 LJV851865:LJV851958 KZZ851865:KZZ851958 KQD851865:KQD851958 KGH851865:KGH851958 JWL851865:JWL851958 JMP851865:JMP851958 JCT851865:JCT851958 ISX851865:ISX851958 IJB851865:IJB851958 HZF851865:HZF851958 HPJ851865:HPJ851958 HFN851865:HFN851958 GVR851865:GVR851958 GLV851865:GLV851958 GBZ851865:GBZ851958 FSD851865:FSD851958 FIH851865:FIH851958 EYL851865:EYL851958 EOP851865:EOP851958 EET851865:EET851958 DUX851865:DUX851958 DLB851865:DLB851958 DBF851865:DBF851958 CRJ851865:CRJ851958 CHN851865:CHN851958 BXR851865:BXR851958 BNV851865:BNV851958 BDZ851865:BDZ851958 AUD851865:AUD851958 AKH851865:AKH851958 AAL851865:AAL851958 QP851865:QP851958 GT851865:GT851958 WTF786329:WTF786422 WJJ786329:WJJ786422 VZN786329:VZN786422 VPR786329:VPR786422 VFV786329:VFV786422 UVZ786329:UVZ786422 UMD786329:UMD786422 UCH786329:UCH786422 TSL786329:TSL786422 TIP786329:TIP786422 SYT786329:SYT786422 SOX786329:SOX786422 SFB786329:SFB786422 RVF786329:RVF786422 RLJ786329:RLJ786422 RBN786329:RBN786422 QRR786329:QRR786422 QHV786329:QHV786422 PXZ786329:PXZ786422 POD786329:POD786422 PEH786329:PEH786422 OUL786329:OUL786422 OKP786329:OKP786422 OAT786329:OAT786422 NQX786329:NQX786422 NHB786329:NHB786422 MXF786329:MXF786422 MNJ786329:MNJ786422 MDN786329:MDN786422 LTR786329:LTR786422 LJV786329:LJV786422 KZZ786329:KZZ786422 KQD786329:KQD786422 KGH786329:KGH786422 JWL786329:JWL786422 JMP786329:JMP786422 JCT786329:JCT786422 ISX786329:ISX786422 IJB786329:IJB786422 HZF786329:HZF786422 HPJ786329:HPJ786422 HFN786329:HFN786422 GVR786329:GVR786422 GLV786329:GLV786422 GBZ786329:GBZ786422 FSD786329:FSD786422 FIH786329:FIH786422 EYL786329:EYL786422 EOP786329:EOP786422 EET786329:EET786422 DUX786329:DUX786422 DLB786329:DLB786422 DBF786329:DBF786422 CRJ786329:CRJ786422 CHN786329:CHN786422 BXR786329:BXR786422 BNV786329:BNV786422 BDZ786329:BDZ786422 AUD786329:AUD786422 AKH786329:AKH786422 AAL786329:AAL786422 QP786329:QP786422 GT786329:GT786422 WTF720793:WTF720886 WJJ720793:WJJ720886 VZN720793:VZN720886 VPR720793:VPR720886 VFV720793:VFV720886 UVZ720793:UVZ720886 UMD720793:UMD720886 UCH720793:UCH720886 TSL720793:TSL720886 TIP720793:TIP720886 SYT720793:SYT720886 SOX720793:SOX720886 SFB720793:SFB720886 RVF720793:RVF720886 RLJ720793:RLJ720886 RBN720793:RBN720886 QRR720793:QRR720886 QHV720793:QHV720886 PXZ720793:PXZ720886 POD720793:POD720886 PEH720793:PEH720886 OUL720793:OUL720886 OKP720793:OKP720886 OAT720793:OAT720886 NQX720793:NQX720886 NHB720793:NHB720886 MXF720793:MXF720886 MNJ720793:MNJ720886 MDN720793:MDN720886 LTR720793:LTR720886 LJV720793:LJV720886 KZZ720793:KZZ720886 KQD720793:KQD720886 KGH720793:KGH720886 JWL720793:JWL720886 JMP720793:JMP720886 JCT720793:JCT720886 ISX720793:ISX720886 IJB720793:IJB720886 HZF720793:HZF720886 HPJ720793:HPJ720886 HFN720793:HFN720886 GVR720793:GVR720886 GLV720793:GLV720886 GBZ720793:GBZ720886 FSD720793:FSD720886 FIH720793:FIH720886 EYL720793:EYL720886 EOP720793:EOP720886 EET720793:EET720886 DUX720793:DUX720886 DLB720793:DLB720886 DBF720793:DBF720886 CRJ720793:CRJ720886 CHN720793:CHN720886 BXR720793:BXR720886 BNV720793:BNV720886 BDZ720793:BDZ720886 AUD720793:AUD720886 AKH720793:AKH720886 AAL720793:AAL720886 QP720793:QP720886 GT720793:GT720886 WTF655257:WTF655350 WJJ655257:WJJ655350 VZN655257:VZN655350 VPR655257:VPR655350 VFV655257:VFV655350 UVZ655257:UVZ655350 UMD655257:UMD655350 UCH655257:UCH655350 TSL655257:TSL655350 TIP655257:TIP655350 SYT655257:SYT655350 SOX655257:SOX655350 SFB655257:SFB655350 RVF655257:RVF655350 RLJ655257:RLJ655350 RBN655257:RBN655350 QRR655257:QRR655350 QHV655257:QHV655350 PXZ655257:PXZ655350 POD655257:POD655350 PEH655257:PEH655350 OUL655257:OUL655350 OKP655257:OKP655350 OAT655257:OAT655350 NQX655257:NQX655350 NHB655257:NHB655350 MXF655257:MXF655350 MNJ655257:MNJ655350 MDN655257:MDN655350 LTR655257:LTR655350 LJV655257:LJV655350 KZZ655257:KZZ655350 KQD655257:KQD655350 KGH655257:KGH655350 JWL655257:JWL655350 JMP655257:JMP655350 JCT655257:JCT655350 ISX655257:ISX655350 IJB655257:IJB655350 HZF655257:HZF655350 HPJ655257:HPJ655350 HFN655257:HFN655350 GVR655257:GVR655350 GLV655257:GLV655350 GBZ655257:GBZ655350 FSD655257:FSD655350 FIH655257:FIH655350 EYL655257:EYL655350 EOP655257:EOP655350 EET655257:EET655350 DUX655257:DUX655350 DLB655257:DLB655350 DBF655257:DBF655350 CRJ655257:CRJ655350 CHN655257:CHN655350 BXR655257:BXR655350 BNV655257:BNV655350 BDZ655257:BDZ655350 AUD655257:AUD655350 AKH655257:AKH655350 AAL655257:AAL655350 QP655257:QP655350 GT655257:GT655350 WTF589721:WTF589814 WJJ589721:WJJ589814 VZN589721:VZN589814 VPR589721:VPR589814 VFV589721:VFV589814 UVZ589721:UVZ589814 UMD589721:UMD589814 UCH589721:UCH589814 TSL589721:TSL589814 TIP589721:TIP589814 SYT589721:SYT589814 SOX589721:SOX589814 SFB589721:SFB589814 RVF589721:RVF589814 RLJ589721:RLJ589814 RBN589721:RBN589814 QRR589721:QRR589814 QHV589721:QHV589814 PXZ589721:PXZ589814 POD589721:POD589814 PEH589721:PEH589814 OUL589721:OUL589814 OKP589721:OKP589814 OAT589721:OAT589814 NQX589721:NQX589814 NHB589721:NHB589814 MXF589721:MXF589814 MNJ589721:MNJ589814 MDN589721:MDN589814 LTR589721:LTR589814 LJV589721:LJV589814 KZZ589721:KZZ589814 KQD589721:KQD589814 KGH589721:KGH589814 JWL589721:JWL589814 JMP589721:JMP589814 JCT589721:JCT589814 ISX589721:ISX589814 IJB589721:IJB589814 HZF589721:HZF589814 HPJ589721:HPJ589814 HFN589721:HFN589814 GVR589721:GVR589814 GLV589721:GLV589814 GBZ589721:GBZ589814 FSD589721:FSD589814 FIH589721:FIH589814 EYL589721:EYL589814 EOP589721:EOP589814 EET589721:EET589814 DUX589721:DUX589814 DLB589721:DLB589814 DBF589721:DBF589814 CRJ589721:CRJ589814 CHN589721:CHN589814 BXR589721:BXR589814 BNV589721:BNV589814 BDZ589721:BDZ589814 AUD589721:AUD589814 AKH589721:AKH589814 AAL589721:AAL589814 QP589721:QP589814 GT589721:GT589814 WTF524185:WTF524278 WJJ524185:WJJ524278 VZN524185:VZN524278 VPR524185:VPR524278 VFV524185:VFV524278 UVZ524185:UVZ524278 UMD524185:UMD524278 UCH524185:UCH524278 TSL524185:TSL524278 TIP524185:TIP524278 SYT524185:SYT524278 SOX524185:SOX524278 SFB524185:SFB524278 RVF524185:RVF524278 RLJ524185:RLJ524278 RBN524185:RBN524278 QRR524185:QRR524278 QHV524185:QHV524278 PXZ524185:PXZ524278 POD524185:POD524278 PEH524185:PEH524278 OUL524185:OUL524278 OKP524185:OKP524278 OAT524185:OAT524278 NQX524185:NQX524278 NHB524185:NHB524278 MXF524185:MXF524278 MNJ524185:MNJ524278 MDN524185:MDN524278 LTR524185:LTR524278 LJV524185:LJV524278 KZZ524185:KZZ524278 KQD524185:KQD524278 KGH524185:KGH524278 JWL524185:JWL524278 JMP524185:JMP524278 JCT524185:JCT524278 ISX524185:ISX524278 IJB524185:IJB524278 HZF524185:HZF524278 HPJ524185:HPJ524278 HFN524185:HFN524278 GVR524185:GVR524278 GLV524185:GLV524278 GBZ524185:GBZ524278 FSD524185:FSD524278 FIH524185:FIH524278 EYL524185:EYL524278 EOP524185:EOP524278 EET524185:EET524278 DUX524185:DUX524278 DLB524185:DLB524278 DBF524185:DBF524278 CRJ524185:CRJ524278 CHN524185:CHN524278 BXR524185:BXR524278 BNV524185:BNV524278 BDZ524185:BDZ524278 AUD524185:AUD524278 AKH524185:AKH524278 AAL524185:AAL524278 QP524185:QP524278 GT524185:GT524278 WTF458649:WTF458742 WJJ458649:WJJ458742 VZN458649:VZN458742 VPR458649:VPR458742 VFV458649:VFV458742 UVZ458649:UVZ458742 UMD458649:UMD458742 UCH458649:UCH458742 TSL458649:TSL458742 TIP458649:TIP458742 SYT458649:SYT458742 SOX458649:SOX458742 SFB458649:SFB458742 RVF458649:RVF458742 RLJ458649:RLJ458742 RBN458649:RBN458742 QRR458649:QRR458742 QHV458649:QHV458742 PXZ458649:PXZ458742 POD458649:POD458742 PEH458649:PEH458742 OUL458649:OUL458742 OKP458649:OKP458742 OAT458649:OAT458742 NQX458649:NQX458742 NHB458649:NHB458742 MXF458649:MXF458742 MNJ458649:MNJ458742 MDN458649:MDN458742 LTR458649:LTR458742 LJV458649:LJV458742 KZZ458649:KZZ458742 KQD458649:KQD458742 KGH458649:KGH458742 JWL458649:JWL458742 JMP458649:JMP458742 JCT458649:JCT458742 ISX458649:ISX458742 IJB458649:IJB458742 HZF458649:HZF458742 HPJ458649:HPJ458742 HFN458649:HFN458742 GVR458649:GVR458742 GLV458649:GLV458742 GBZ458649:GBZ458742 FSD458649:FSD458742 FIH458649:FIH458742 EYL458649:EYL458742 EOP458649:EOP458742 EET458649:EET458742 DUX458649:DUX458742 DLB458649:DLB458742 DBF458649:DBF458742 CRJ458649:CRJ458742 CHN458649:CHN458742 BXR458649:BXR458742 BNV458649:BNV458742 BDZ458649:BDZ458742 AUD458649:AUD458742 AKH458649:AKH458742 AAL458649:AAL458742 QP458649:QP458742 GT458649:GT458742 WTF393113:WTF393206 WJJ393113:WJJ393206 VZN393113:VZN393206 VPR393113:VPR393206 VFV393113:VFV393206 UVZ393113:UVZ393206 UMD393113:UMD393206 UCH393113:UCH393206 TSL393113:TSL393206 TIP393113:TIP393206 SYT393113:SYT393206 SOX393113:SOX393206 SFB393113:SFB393206 RVF393113:RVF393206 RLJ393113:RLJ393206 RBN393113:RBN393206 QRR393113:QRR393206 QHV393113:QHV393206 PXZ393113:PXZ393206 POD393113:POD393206 PEH393113:PEH393206 OUL393113:OUL393206 OKP393113:OKP393206 OAT393113:OAT393206 NQX393113:NQX393206 NHB393113:NHB393206 MXF393113:MXF393206 MNJ393113:MNJ393206 MDN393113:MDN393206 LTR393113:LTR393206 LJV393113:LJV393206 KZZ393113:KZZ393206 KQD393113:KQD393206 KGH393113:KGH393206 JWL393113:JWL393206 JMP393113:JMP393206 JCT393113:JCT393206 ISX393113:ISX393206 IJB393113:IJB393206 HZF393113:HZF393206 HPJ393113:HPJ393206 HFN393113:HFN393206 GVR393113:GVR393206 GLV393113:GLV393206 GBZ393113:GBZ393206 FSD393113:FSD393206 FIH393113:FIH393206 EYL393113:EYL393206 EOP393113:EOP393206 EET393113:EET393206 DUX393113:DUX393206 DLB393113:DLB393206 DBF393113:DBF393206 CRJ393113:CRJ393206 CHN393113:CHN393206 BXR393113:BXR393206 BNV393113:BNV393206 BDZ393113:BDZ393206 AUD393113:AUD393206 AKH393113:AKH393206 AAL393113:AAL393206 QP393113:QP393206 GT393113:GT393206 WTF327577:WTF327670 WJJ327577:WJJ327670 VZN327577:VZN327670 VPR327577:VPR327670 VFV327577:VFV327670 UVZ327577:UVZ327670 UMD327577:UMD327670 UCH327577:UCH327670 TSL327577:TSL327670 TIP327577:TIP327670 SYT327577:SYT327670 SOX327577:SOX327670 SFB327577:SFB327670 RVF327577:RVF327670 RLJ327577:RLJ327670 RBN327577:RBN327670 QRR327577:QRR327670 QHV327577:QHV327670 PXZ327577:PXZ327670 POD327577:POD327670 PEH327577:PEH327670 OUL327577:OUL327670 OKP327577:OKP327670 OAT327577:OAT327670 NQX327577:NQX327670 NHB327577:NHB327670 MXF327577:MXF327670 MNJ327577:MNJ327670 MDN327577:MDN327670 LTR327577:LTR327670 LJV327577:LJV327670 KZZ327577:KZZ327670 KQD327577:KQD327670 KGH327577:KGH327670 JWL327577:JWL327670 JMP327577:JMP327670 JCT327577:JCT327670 ISX327577:ISX327670 IJB327577:IJB327670 HZF327577:HZF327670 HPJ327577:HPJ327670 HFN327577:HFN327670 GVR327577:GVR327670 GLV327577:GLV327670 GBZ327577:GBZ327670 FSD327577:FSD327670 FIH327577:FIH327670 EYL327577:EYL327670 EOP327577:EOP327670 EET327577:EET327670 DUX327577:DUX327670 DLB327577:DLB327670 DBF327577:DBF327670 CRJ327577:CRJ327670 CHN327577:CHN327670 BXR327577:BXR327670 BNV327577:BNV327670 BDZ327577:BDZ327670 AUD327577:AUD327670 AKH327577:AKH327670 AAL327577:AAL327670 QP327577:QP327670 GT327577:GT327670 WTF262041:WTF262134 WJJ262041:WJJ262134 VZN262041:VZN262134 VPR262041:VPR262134 VFV262041:VFV262134 UVZ262041:UVZ262134 UMD262041:UMD262134 UCH262041:UCH262134 TSL262041:TSL262134 TIP262041:TIP262134 SYT262041:SYT262134 SOX262041:SOX262134 SFB262041:SFB262134 RVF262041:RVF262134 RLJ262041:RLJ262134 RBN262041:RBN262134 QRR262041:QRR262134 QHV262041:QHV262134 PXZ262041:PXZ262134 POD262041:POD262134 PEH262041:PEH262134 OUL262041:OUL262134 OKP262041:OKP262134 OAT262041:OAT262134 NQX262041:NQX262134 NHB262041:NHB262134 MXF262041:MXF262134 MNJ262041:MNJ262134 MDN262041:MDN262134 LTR262041:LTR262134 LJV262041:LJV262134 KZZ262041:KZZ262134 KQD262041:KQD262134 KGH262041:KGH262134 JWL262041:JWL262134 JMP262041:JMP262134 JCT262041:JCT262134 ISX262041:ISX262134 IJB262041:IJB262134 HZF262041:HZF262134 HPJ262041:HPJ262134 HFN262041:HFN262134 GVR262041:GVR262134 GLV262041:GLV262134 GBZ262041:GBZ262134 FSD262041:FSD262134 FIH262041:FIH262134 EYL262041:EYL262134 EOP262041:EOP262134 EET262041:EET262134 DUX262041:DUX262134 DLB262041:DLB262134 DBF262041:DBF262134 CRJ262041:CRJ262134 CHN262041:CHN262134 BXR262041:BXR262134 BNV262041:BNV262134 BDZ262041:BDZ262134 AUD262041:AUD262134 AKH262041:AKH262134 AAL262041:AAL262134 QP262041:QP262134 GT262041:GT262134 WTF196505:WTF196598 WJJ196505:WJJ196598 VZN196505:VZN196598 VPR196505:VPR196598 VFV196505:VFV196598 UVZ196505:UVZ196598 UMD196505:UMD196598 UCH196505:UCH196598 TSL196505:TSL196598 TIP196505:TIP196598 SYT196505:SYT196598 SOX196505:SOX196598 SFB196505:SFB196598 RVF196505:RVF196598 RLJ196505:RLJ196598 RBN196505:RBN196598 QRR196505:QRR196598 QHV196505:QHV196598 PXZ196505:PXZ196598 POD196505:POD196598 PEH196505:PEH196598 OUL196505:OUL196598 OKP196505:OKP196598 OAT196505:OAT196598 NQX196505:NQX196598 NHB196505:NHB196598 MXF196505:MXF196598 MNJ196505:MNJ196598 MDN196505:MDN196598 LTR196505:LTR196598 LJV196505:LJV196598 KZZ196505:KZZ196598 KQD196505:KQD196598 KGH196505:KGH196598 JWL196505:JWL196598 JMP196505:JMP196598 JCT196505:JCT196598 ISX196505:ISX196598 IJB196505:IJB196598 HZF196505:HZF196598 HPJ196505:HPJ196598 HFN196505:HFN196598 GVR196505:GVR196598 GLV196505:GLV196598 GBZ196505:GBZ196598 FSD196505:FSD196598 FIH196505:FIH196598 EYL196505:EYL196598 EOP196505:EOP196598 EET196505:EET196598 DUX196505:DUX196598 DLB196505:DLB196598 DBF196505:DBF196598 CRJ196505:CRJ196598 CHN196505:CHN196598 BXR196505:BXR196598 BNV196505:BNV196598 BDZ196505:BDZ196598 AUD196505:AUD196598 AKH196505:AKH196598 AAL196505:AAL196598 QP196505:QP196598 GT196505:GT196598 WTF130969:WTF131062 WJJ130969:WJJ131062 VZN130969:VZN131062 VPR130969:VPR131062 VFV130969:VFV131062 UVZ130969:UVZ131062 UMD130969:UMD131062 UCH130969:UCH131062 TSL130969:TSL131062 TIP130969:TIP131062 SYT130969:SYT131062 SOX130969:SOX131062 SFB130969:SFB131062 RVF130969:RVF131062 RLJ130969:RLJ131062 RBN130969:RBN131062 QRR130969:QRR131062 QHV130969:QHV131062 PXZ130969:PXZ131062 POD130969:POD131062 PEH130969:PEH131062 OUL130969:OUL131062 OKP130969:OKP131062 OAT130969:OAT131062 NQX130969:NQX131062 NHB130969:NHB131062 MXF130969:MXF131062 MNJ130969:MNJ131062 MDN130969:MDN131062 LTR130969:LTR131062 LJV130969:LJV131062 KZZ130969:KZZ131062 KQD130969:KQD131062 KGH130969:KGH131062 JWL130969:JWL131062 JMP130969:JMP131062 JCT130969:JCT131062 ISX130969:ISX131062 IJB130969:IJB131062 HZF130969:HZF131062 HPJ130969:HPJ131062 HFN130969:HFN131062 GVR130969:GVR131062 GLV130969:GLV131062 GBZ130969:GBZ131062 FSD130969:FSD131062 FIH130969:FIH131062 EYL130969:EYL131062 EOP130969:EOP131062 EET130969:EET131062 DUX130969:DUX131062 DLB130969:DLB131062 DBF130969:DBF131062 CRJ130969:CRJ131062 CHN130969:CHN131062 BXR130969:BXR131062 BNV130969:BNV131062 BDZ130969:BDZ131062 AUD130969:AUD131062 AKH130969:AKH131062 AAL130969:AAL131062 QP130969:QP131062 GT130969:GT131062 WTF65433:WTF65526 WJJ65433:WJJ65526 VZN65433:VZN65526 VPR65433:VPR65526 VFV65433:VFV65526 UVZ65433:UVZ65526 UMD65433:UMD65526 UCH65433:UCH65526 TSL65433:TSL65526 TIP65433:TIP65526 SYT65433:SYT65526 SOX65433:SOX65526 SFB65433:SFB65526 RVF65433:RVF65526 RLJ65433:RLJ65526 RBN65433:RBN65526 QRR65433:QRR65526 QHV65433:QHV65526 PXZ65433:PXZ65526 POD65433:POD65526 PEH65433:PEH65526 OUL65433:OUL65526 OKP65433:OKP65526 OAT65433:OAT65526 NQX65433:NQX65526 NHB65433:NHB65526 MXF65433:MXF65526 MNJ65433:MNJ65526 MDN65433:MDN65526 LTR65433:LTR65526 LJV65433:LJV65526 KZZ65433:KZZ65526 KQD65433:KQD65526 KGH65433:KGH65526 JWL65433:JWL65526 JMP65433:JMP65526 JCT65433:JCT65526 ISX65433:ISX65526 IJB65433:IJB65526 HZF65433:HZF65526 HPJ65433:HPJ65526 HFN65433:HFN65526 GVR65433:GVR65526 GLV65433:GLV65526 GBZ65433:GBZ65526 FSD65433:FSD65526 FIH65433:FIH65526 EYL65433:EYL65526 EOP65433:EOP65526 EET65433:EET65526 DUX65433:DUX65526 DLB65433:DLB65526 DBF65433:DBF65526 CRJ65433:CRJ65526 CHN65433:CHN65526 BXR65433:BXR65526 BNV65433:BNV65526 BDZ65433:BDZ65526 AUD65433:AUD65526 AKH65433:AKH65526 AAL65433:AAL65526 QP65433:QP65526 GT65433:GT65526 VZN982868:VZN982935 WVG27 GT28:GT29 WTF28:WTF29 WJJ28:WJJ29 VZN28:VZN29 VPR28:VPR29 VFV28:VFV29 UVZ28:UVZ29 UMD28:UMD29 UCH28:UCH29 TSL28:TSL29 TIP28:TIP29 SYT28:SYT29 SOX28:SOX29 SFB28:SFB29 RVF28:RVF29 RLJ28:RLJ29 RBN28:RBN29 QRR28:QRR29 QHV28:QHV29 PXZ28:PXZ29 POD28:POD29 PEH28:PEH29 OUL28:OUL29 OKP28:OKP29 OAT28:OAT29 NQX28:NQX29 NHB28:NHB29 MXF28:MXF29 MNJ28:MNJ29 MDN28:MDN29 LTR28:LTR29 LJV28:LJV29 KZZ28:KZZ29 KQD28:KQD29 KGH28:KGH29 JWL28:JWL29 JMP28:JMP29 JCT28:JCT29 ISX28:ISX29 IJB28:IJB29 HZF28:HZF29 HPJ28:HPJ29 HFN28:HFN29 GVR28:GVR29 GLV28:GLV29 GBZ28:GBZ29 FSD28:FSD29 FIH28:FIH29 EYL28:EYL29 EOP28:EOP29 EET28:EET29 DUX28:DUX29 DLB28:DLB29 DBF28:DBF29 CRJ28:CRJ29 CHN28:CHN29 BXR28:BXR29 BNV28:BNV29 BDZ28:BDZ29 AUD28:AUD29 AKH28:AKH29 AAL28:AAL29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28:QP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WTF68:WTF93 WJJ68:WJJ93 VZN68:VZN93 VPR68:VPR93 VFV68:VFV93 UVZ68:UVZ93 UMD68:UMD93 UCH68:UCH93 TSL68:TSL93 TIP68:TIP93 SYT68:SYT93 SOX68:SOX93 SFB68:SFB93 RVF68:RVF93 RLJ68:RLJ93 RBN68:RBN93 QRR68:QRR93 QHV68:QHV93 PXZ68:PXZ93 POD68:POD93 PEH68:PEH93 OUL68:OUL93 OKP68:OKP93 OAT68:OAT93 NQX68:NQX93 NHB68:NHB93 MXF68:MXF93 MNJ68:MNJ93 MDN68:MDN93 LTR68:LTR93 LJV68:LJV93 KZZ68:KZZ93 KQD68:KQD93 KGH68:KGH93 JWL68:JWL93 JMP68:JMP93 JCT68:JCT93 ISX68:ISX93 IJB68:IJB93 HZF68:HZF93 HPJ68:HPJ93 HFN68:HFN93 GVR68:GVR93 GLV68:GLV93 GBZ68:GBZ93 FSD68:FSD93 FIH68:FIH93 EYL68:EYL93 EOP68:EOP93 EET68:EET93 DUX68:DUX93 DLB68:DLB93 DBF68:DBF93 CRJ68:CRJ93 CHN68:CHN93 BXR68:BXR93 BNV68:BNV93 BDZ68:BDZ93 AUD68:AUD93 AKH68:AKH93 AAL68:AAL93 QP68:QP93 QP32:QP66 AAL32:AAL66 AKH32:AKH66 AUD32:AUD66 BDZ32:BDZ66 BNV32:BNV66 BXR32:BXR66 CHN32:CHN66 CRJ32:CRJ66 DBF32:DBF66 DLB32:DLB66 DUX32:DUX66 EET32:EET66 EOP32:EOP66 EYL32:EYL66 FIH32:FIH66 FSD32:FSD66 GBZ32:GBZ66 GLV32:GLV66 GVR32:GVR66 HFN32:HFN66 HPJ32:HPJ66 HZF32:HZF66 IJB32:IJB66 ISX32:ISX66 JCT32:JCT66 JMP32:JMP66 JWL32:JWL66 KGH32:KGH66 KQD32:KQD66 KZZ32:KZZ66 LJV32:LJV66 LTR32:LTR66 MDN32:MDN66 MNJ32:MNJ66 MXF32:MXF66 NHB32:NHB66 NQX32:NQX66 OAT32:OAT66 OKP32:OKP66 OUL32:OUL66 PEH32:PEH66 POD32:POD66 PXZ32:PXZ66 QHV32:QHV66 QRR32:QRR66 RBN32:RBN66 RLJ32:RLJ66 RVF32:RVF66 SFB32:SFB66 SOX32:SOX66 SYT32:SYT66 TIP32:TIP66 TSL32:TSL66 UCH32:UCH66 UMD32:UMD66 UVZ32:UVZ66 VFV32:VFV66 VPR32:VPR66 VZN32:VZN66 WJJ32:WJJ66 WTF32:WTF66 GT32:GT66 GT68:GT9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35" min="1" max="9" man="1"/>
    <brk id="68" min="1" max="9" man="1"/>
    <brk id="93" min="1"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3</v>
      </c>
      <c r="C1" s="237"/>
      <c r="D1" s="237"/>
      <c r="E1" s="237"/>
      <c r="F1" s="237"/>
      <c r="G1" s="237"/>
      <c r="H1" s="237"/>
      <c r="I1" s="237"/>
      <c r="J1" s="237"/>
    </row>
    <row r="2" spans="2:10" ht="24" x14ac:dyDescent="0.15">
      <c r="E2" s="4"/>
      <c r="F2" s="4"/>
      <c r="G2" s="4"/>
      <c r="H2" s="4"/>
      <c r="I2" s="4"/>
      <c r="J2" s="66" t="s">
        <v>539</v>
      </c>
    </row>
    <row r="3" spans="2:10" ht="13.5" customHeight="1" x14ac:dyDescent="0.15">
      <c r="B3" s="238" t="s">
        <v>528</v>
      </c>
      <c r="C3" s="238" t="s">
        <v>0</v>
      </c>
      <c r="D3" s="241" t="s">
        <v>1</v>
      </c>
      <c r="E3" s="242"/>
      <c r="F3" s="247" t="s">
        <v>540</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x14ac:dyDescent="0.15">
      <c r="B7" s="59"/>
      <c r="C7" s="8"/>
      <c r="D7" s="9"/>
      <c r="E7" s="8"/>
      <c r="F7" s="8"/>
      <c r="G7" s="8"/>
      <c r="H7" s="8"/>
      <c r="I7" s="8"/>
      <c r="J7" s="8"/>
    </row>
    <row r="8" spans="2:10" x14ac:dyDescent="0.15">
      <c r="B8" s="60"/>
      <c r="C8" s="12"/>
      <c r="D8" s="13"/>
      <c r="E8" s="12"/>
      <c r="F8" s="12"/>
      <c r="G8" s="12"/>
      <c r="H8" s="12"/>
      <c r="I8" s="12"/>
      <c r="J8" s="12"/>
    </row>
    <row r="9" spans="2:10" x14ac:dyDescent="0.15">
      <c r="B9" s="60"/>
      <c r="C9" s="12"/>
      <c r="D9" s="13"/>
      <c r="E9" s="12"/>
      <c r="F9" s="12"/>
      <c r="G9" s="12"/>
      <c r="H9" s="12"/>
      <c r="I9" s="12"/>
      <c r="J9" s="12"/>
    </row>
    <row r="10" spans="2:10" x14ac:dyDescent="0.15">
      <c r="B10" s="60"/>
      <c r="C10" s="12"/>
      <c r="D10" s="13"/>
      <c r="E10" s="12"/>
      <c r="F10" s="12"/>
      <c r="G10" s="12"/>
      <c r="H10" s="12"/>
      <c r="I10" s="12"/>
      <c r="J10" s="12"/>
    </row>
    <row r="11" spans="2:10" x14ac:dyDescent="0.15">
      <c r="B11" s="60"/>
      <c r="C11" s="12"/>
      <c r="D11" s="13"/>
      <c r="E11" s="12"/>
      <c r="F11" s="12"/>
      <c r="G11" s="12"/>
      <c r="H11" s="12"/>
      <c r="I11" s="12"/>
      <c r="J11" s="12"/>
    </row>
    <row r="12" spans="2:10" x14ac:dyDescent="0.15">
      <c r="B12" s="60"/>
      <c r="C12" s="12"/>
      <c r="D12" s="13"/>
      <c r="E12" s="12"/>
      <c r="F12" s="12"/>
      <c r="G12" s="12"/>
      <c r="H12" s="12"/>
      <c r="I12" s="12"/>
      <c r="J12" s="12"/>
    </row>
    <row r="13" spans="2:10" x14ac:dyDescent="0.15">
      <c r="B13" s="60"/>
      <c r="C13" s="12"/>
      <c r="D13" s="13"/>
      <c r="E13" s="12"/>
      <c r="F13" s="12"/>
      <c r="G13" s="12"/>
      <c r="H13" s="12"/>
      <c r="I13" s="12"/>
      <c r="J13" s="12"/>
    </row>
    <row r="14" spans="2:10" x14ac:dyDescent="0.15">
      <c r="B14" s="60"/>
      <c r="C14" s="12"/>
      <c r="D14" s="13"/>
      <c r="E14" s="12"/>
      <c r="F14" s="12"/>
      <c r="G14" s="12"/>
      <c r="H14" s="12"/>
      <c r="I14" s="12"/>
      <c r="J14" s="12"/>
    </row>
    <row r="15" spans="2:10" x14ac:dyDescent="0.15">
      <c r="B15" s="60"/>
      <c r="C15" s="12"/>
      <c r="D15" s="13"/>
      <c r="E15" s="12"/>
      <c r="F15" s="12"/>
      <c r="G15" s="12"/>
      <c r="H15" s="12"/>
      <c r="I15" s="12"/>
      <c r="J15" s="12"/>
    </row>
    <row r="16" spans="2:10" x14ac:dyDescent="0.15">
      <c r="B16" s="60"/>
      <c r="C16" s="12"/>
      <c r="D16" s="13"/>
      <c r="E16" s="12"/>
      <c r="F16" s="12"/>
      <c r="G16" s="12"/>
      <c r="H16" s="12"/>
      <c r="I16" s="12"/>
      <c r="J16" s="12"/>
    </row>
    <row r="17" spans="2:10" x14ac:dyDescent="0.15">
      <c r="B17" s="60"/>
      <c r="C17" s="12"/>
      <c r="D17" s="13"/>
      <c r="E17" s="12"/>
      <c r="F17" s="12"/>
      <c r="G17" s="12"/>
      <c r="H17" s="12"/>
      <c r="I17" s="12"/>
      <c r="J17" s="12"/>
    </row>
    <row r="18" spans="2:10" x14ac:dyDescent="0.15">
      <c r="B18" s="60"/>
      <c r="C18" s="12"/>
      <c r="D18" s="13"/>
      <c r="E18" s="12"/>
      <c r="F18" s="12"/>
      <c r="G18" s="12"/>
      <c r="H18" s="12"/>
      <c r="I18" s="12"/>
      <c r="J18" s="12"/>
    </row>
    <row r="19" spans="2:10" x14ac:dyDescent="0.15">
      <c r="B19" s="60"/>
      <c r="C19" s="12"/>
      <c r="D19" s="13"/>
      <c r="E19" s="12"/>
      <c r="F19" s="12"/>
      <c r="G19" s="12"/>
      <c r="H19" s="12"/>
      <c r="I19" s="12"/>
      <c r="J19" s="12"/>
    </row>
    <row r="20" spans="2:10" x14ac:dyDescent="0.15">
      <c r="B20" s="60"/>
      <c r="C20" s="12"/>
      <c r="D20" s="13"/>
      <c r="E20" s="12"/>
      <c r="F20" s="12"/>
      <c r="G20" s="12"/>
      <c r="H20" s="12"/>
      <c r="I20" s="12"/>
      <c r="J20" s="12"/>
    </row>
    <row r="21" spans="2:10" x14ac:dyDescent="0.15">
      <c r="B21" s="60"/>
      <c r="C21" s="12"/>
      <c r="D21" s="13"/>
      <c r="E21" s="12"/>
      <c r="F21" s="12"/>
      <c r="G21" s="12"/>
      <c r="H21" s="12"/>
      <c r="I21" s="12"/>
      <c r="J21" s="12"/>
    </row>
    <row r="22" spans="2:10" x14ac:dyDescent="0.15">
      <c r="B22" s="60"/>
      <c r="C22" s="12"/>
      <c r="D22" s="13"/>
      <c r="E22" s="12"/>
      <c r="F22" s="12"/>
      <c r="G22" s="12"/>
      <c r="H22" s="12"/>
      <c r="I22" s="12"/>
      <c r="J22" s="12"/>
    </row>
    <row r="23" spans="2:10" x14ac:dyDescent="0.15">
      <c r="B23" s="60"/>
      <c r="C23" s="12"/>
      <c r="D23" s="13"/>
      <c r="E23" s="12"/>
      <c r="F23" s="12"/>
      <c r="G23" s="12"/>
      <c r="H23" s="12"/>
      <c r="I23" s="12"/>
      <c r="J23" s="12"/>
    </row>
    <row r="24" spans="2:10" x14ac:dyDescent="0.15">
      <c r="B24" s="60"/>
      <c r="C24" s="12"/>
      <c r="D24" s="13"/>
      <c r="E24" s="12"/>
      <c r="F24" s="12"/>
      <c r="G24" s="12"/>
      <c r="H24" s="12"/>
      <c r="I24" s="12"/>
      <c r="J24" s="12"/>
    </row>
    <row r="25" spans="2:10" x14ac:dyDescent="0.15">
      <c r="B25" s="60"/>
      <c r="C25" s="12"/>
      <c r="D25" s="13"/>
      <c r="E25" s="12"/>
      <c r="F25" s="12"/>
      <c r="G25" s="12"/>
      <c r="H25" s="12"/>
      <c r="I25" s="12"/>
      <c r="J25" s="12"/>
    </row>
    <row r="26" spans="2:10" x14ac:dyDescent="0.15">
      <c r="B26" s="60"/>
      <c r="C26" s="12"/>
      <c r="D26" s="13"/>
      <c r="E26" s="12"/>
      <c r="F26" s="12"/>
      <c r="G26" s="12"/>
      <c r="H26" s="12"/>
      <c r="I26" s="12"/>
      <c r="J26" s="12"/>
    </row>
    <row r="27" spans="2:10" x14ac:dyDescent="0.15">
      <c r="B27" s="60"/>
      <c r="C27" s="12"/>
      <c r="D27" s="13"/>
      <c r="E27" s="12"/>
      <c r="F27" s="12"/>
      <c r="G27" s="12"/>
      <c r="H27" s="12"/>
      <c r="I27" s="12"/>
      <c r="J27" s="12"/>
    </row>
    <row r="28" spans="2:10" x14ac:dyDescent="0.15">
      <c r="B28" s="60"/>
      <c r="C28" s="12"/>
      <c r="D28" s="13"/>
      <c r="E28" s="12"/>
      <c r="F28" s="12"/>
      <c r="G28" s="12"/>
      <c r="H28" s="12"/>
      <c r="I28" s="12"/>
      <c r="J28" s="12"/>
    </row>
    <row r="29" spans="2:10" x14ac:dyDescent="0.15">
      <c r="B29" s="60"/>
      <c r="C29" s="12"/>
      <c r="D29" s="13"/>
      <c r="E29" s="12"/>
      <c r="F29" s="12"/>
      <c r="G29" s="12"/>
      <c r="H29" s="12"/>
      <c r="I29" s="12"/>
      <c r="J29" s="12"/>
    </row>
    <row r="30" spans="2:10" x14ac:dyDescent="0.15">
      <c r="B30" s="60"/>
      <c r="C30" s="12"/>
      <c r="D30" s="13"/>
      <c r="E30" s="12"/>
      <c r="F30" s="12"/>
      <c r="G30" s="12"/>
      <c r="H30" s="12"/>
      <c r="I30" s="12"/>
      <c r="J30" s="12"/>
    </row>
    <row r="31" spans="2:10" x14ac:dyDescent="0.15">
      <c r="B31" s="60"/>
      <c r="C31" s="12"/>
      <c r="D31" s="13"/>
      <c r="E31" s="12"/>
      <c r="F31" s="12"/>
      <c r="G31" s="12"/>
      <c r="H31" s="12"/>
      <c r="I31" s="12"/>
      <c r="J31" s="12"/>
    </row>
    <row r="32" spans="2:10" x14ac:dyDescent="0.15">
      <c r="B32" s="60"/>
      <c r="C32" s="12"/>
      <c r="D32" s="13"/>
      <c r="E32" s="12"/>
      <c r="F32" s="12"/>
      <c r="G32" s="12"/>
      <c r="H32" s="12"/>
      <c r="I32" s="12"/>
      <c r="J32" s="12"/>
    </row>
    <row r="33" spans="2:10" x14ac:dyDescent="0.15">
      <c r="B33" s="60"/>
      <c r="C33" s="12"/>
      <c r="D33" s="13"/>
      <c r="E33" s="12"/>
      <c r="F33" s="12"/>
      <c r="G33" s="12"/>
      <c r="H33" s="12"/>
      <c r="I33" s="12"/>
      <c r="J33" s="12"/>
    </row>
    <row r="34" spans="2:10" x14ac:dyDescent="0.15">
      <c r="B34" s="60"/>
      <c r="C34" s="12"/>
      <c r="D34" s="13"/>
      <c r="E34" s="12"/>
      <c r="F34" s="12"/>
      <c r="G34" s="12"/>
      <c r="H34" s="12"/>
      <c r="I34" s="12"/>
      <c r="J34" s="12"/>
    </row>
    <row r="35" spans="2:10" x14ac:dyDescent="0.15">
      <c r="B35" s="60"/>
      <c r="C35" s="12"/>
      <c r="D35" s="13"/>
      <c r="E35" s="12"/>
      <c r="F35" s="12"/>
      <c r="G35" s="12"/>
      <c r="H35" s="12"/>
      <c r="I35" s="12"/>
      <c r="J35" s="12"/>
    </row>
    <row r="36" spans="2:10" x14ac:dyDescent="0.15">
      <c r="B36" s="60"/>
      <c r="C36" s="12"/>
      <c r="D36" s="13"/>
      <c r="E36" s="12"/>
      <c r="F36" s="12"/>
      <c r="G36" s="12"/>
      <c r="H36" s="12"/>
      <c r="I36" s="12"/>
      <c r="J36" s="12"/>
    </row>
    <row r="37" spans="2:10" x14ac:dyDescent="0.15">
      <c r="B37" s="60"/>
      <c r="C37" s="12"/>
      <c r="D37" s="13"/>
      <c r="E37" s="12"/>
      <c r="F37" s="12"/>
      <c r="G37" s="12"/>
      <c r="H37" s="12"/>
      <c r="I37" s="12"/>
      <c r="J37" s="12"/>
    </row>
    <row r="38" spans="2:10" x14ac:dyDescent="0.15">
      <c r="B38" s="60"/>
      <c r="C38" s="12"/>
      <c r="D38" s="13"/>
      <c r="E38" s="12"/>
      <c r="F38" s="12"/>
      <c r="G38" s="12"/>
      <c r="H38" s="12"/>
      <c r="I38" s="12"/>
      <c r="J38" s="12"/>
    </row>
    <row r="39" spans="2:10" x14ac:dyDescent="0.15">
      <c r="B39" s="60"/>
      <c r="C39" s="12"/>
      <c r="D39" s="13"/>
      <c r="E39" s="12"/>
      <c r="F39" s="12"/>
      <c r="G39" s="12"/>
      <c r="H39" s="12"/>
      <c r="I39" s="12"/>
      <c r="J39" s="12"/>
    </row>
    <row r="40" spans="2:10" x14ac:dyDescent="0.15">
      <c r="B40" s="60"/>
      <c r="C40" s="12"/>
      <c r="D40" s="13"/>
      <c r="E40" s="12"/>
      <c r="F40" s="12"/>
      <c r="G40" s="12"/>
      <c r="H40" s="12"/>
      <c r="I40" s="12"/>
      <c r="J40" s="12"/>
    </row>
    <row r="41" spans="2:10" x14ac:dyDescent="0.15">
      <c r="B41" s="60"/>
      <c r="C41" s="12"/>
      <c r="D41" s="13"/>
      <c r="E41" s="12"/>
      <c r="F41" s="12"/>
      <c r="G41" s="12"/>
      <c r="H41" s="12"/>
      <c r="I41" s="12"/>
      <c r="J41" s="12"/>
    </row>
    <row r="42" spans="2:10" x14ac:dyDescent="0.15">
      <c r="B42" s="60"/>
      <c r="C42" s="12"/>
      <c r="D42" s="13"/>
      <c r="E42" s="12"/>
      <c r="F42" s="12"/>
      <c r="G42" s="12"/>
      <c r="H42" s="12"/>
      <c r="I42" s="12"/>
      <c r="J42" s="12"/>
    </row>
    <row r="43" spans="2:10" x14ac:dyDescent="0.15">
      <c r="B43" s="60"/>
      <c r="C43" s="12"/>
      <c r="D43" s="13"/>
      <c r="E43" s="12"/>
      <c r="F43" s="12"/>
      <c r="G43" s="12"/>
      <c r="H43" s="12"/>
      <c r="I43" s="12"/>
      <c r="J43" s="12"/>
    </row>
    <row r="44" spans="2:10" x14ac:dyDescent="0.15">
      <c r="B44" s="60"/>
      <c r="C44" s="12"/>
      <c r="D44" s="13"/>
      <c r="E44" s="12"/>
      <c r="F44" s="12"/>
      <c r="G44" s="12"/>
      <c r="H44" s="12"/>
      <c r="I44" s="12"/>
      <c r="J44" s="12"/>
    </row>
    <row r="45" spans="2:10" x14ac:dyDescent="0.15">
      <c r="B45" s="60"/>
      <c r="C45" s="12"/>
      <c r="D45" s="13"/>
      <c r="E45" s="12"/>
      <c r="F45" s="12"/>
      <c r="G45" s="12"/>
      <c r="H45" s="12"/>
      <c r="I45" s="12"/>
      <c r="J45" s="12"/>
    </row>
    <row r="46" spans="2:10" x14ac:dyDescent="0.15">
      <c r="B46" s="60"/>
      <c r="C46" s="12"/>
      <c r="D46" s="13"/>
      <c r="E46" s="12"/>
      <c r="F46" s="12"/>
      <c r="G46" s="12"/>
      <c r="H46" s="12"/>
      <c r="I46" s="12"/>
      <c r="J46" s="12"/>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s>
  <printOptions horizontalCentered="1"/>
  <pageMargins left="0.59055118110236227" right="0.59055118110236227" top="0.59055118110236227" bottom="0.78740157480314965" header="0.9055118110236221" footer="0.51181102362204722"/>
  <pageSetup paperSize="9" scale="65" firstPageNumber="4" fitToHeight="3" orientation="landscape" useFirstPageNumber="1" r:id="rId1"/>
  <headerFooter alignWithMargins="0">
    <oddFooter>&amp;C&amp;"ＭＳ 明朝,標準"Ⅳ－S&amp;P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BreakPreview" topLeftCell="A5" zoomScaleNormal="100" zoomScaleSheetLayoutView="100" workbookViewId="0">
      <selection activeCell="P24" sqref="P24"/>
    </sheetView>
  </sheetViews>
  <sheetFormatPr defaultRowHeight="13.5" x14ac:dyDescent="0.15"/>
  <cols>
    <col min="10" max="10" width="13.875" bestFit="1" customWidth="1"/>
    <col min="11" max="12" width="10.625" customWidth="1"/>
    <col min="14" max="14" width="1.625" customWidth="1"/>
  </cols>
  <sheetData>
    <row r="1" spans="1:16" x14ac:dyDescent="0.15">
      <c r="A1" s="105"/>
      <c r="B1" s="106"/>
      <c r="C1" s="106"/>
      <c r="D1" s="106"/>
      <c r="E1" s="106"/>
      <c r="F1" s="106"/>
      <c r="G1" s="106"/>
      <c r="H1" s="106"/>
      <c r="I1" s="106"/>
      <c r="J1" s="106"/>
      <c r="K1" s="106"/>
      <c r="L1" s="106"/>
      <c r="M1" s="106"/>
      <c r="N1" s="107"/>
      <c r="O1" s="14"/>
      <c r="P1" s="14"/>
    </row>
    <row r="2" spans="1:16" x14ac:dyDescent="0.15">
      <c r="A2" s="108"/>
      <c r="B2" s="27"/>
      <c r="C2" s="27"/>
      <c r="D2" s="27"/>
      <c r="E2" s="27"/>
      <c r="F2" s="27"/>
      <c r="G2" s="27"/>
      <c r="H2" s="27"/>
      <c r="I2" s="27"/>
      <c r="J2" s="27"/>
      <c r="K2" s="27"/>
      <c r="L2" s="27"/>
      <c r="M2" s="27"/>
      <c r="N2" s="109"/>
      <c r="O2" s="14"/>
      <c r="P2" s="14"/>
    </row>
    <row r="3" spans="1:16" x14ac:dyDescent="0.15">
      <c r="A3" s="108"/>
      <c r="B3" s="27"/>
      <c r="C3" s="27"/>
      <c r="D3" s="27"/>
      <c r="E3" s="27"/>
      <c r="F3" s="27"/>
      <c r="G3" s="27"/>
      <c r="H3" s="27"/>
      <c r="I3" s="27"/>
      <c r="J3" s="27"/>
      <c r="K3" s="27"/>
      <c r="L3" s="27"/>
      <c r="M3" s="27"/>
      <c r="N3" s="109"/>
      <c r="O3" s="14"/>
      <c r="P3" s="14"/>
    </row>
    <row r="4" spans="1:16" x14ac:dyDescent="0.15">
      <c r="A4" s="108"/>
      <c r="B4" s="27"/>
      <c r="C4" s="27"/>
      <c r="D4" s="27"/>
      <c r="E4" s="27"/>
      <c r="F4" s="27"/>
      <c r="G4" s="27"/>
      <c r="H4" s="27"/>
      <c r="I4" s="27"/>
      <c r="J4" s="27"/>
      <c r="K4" s="27"/>
      <c r="L4" s="27"/>
      <c r="M4" s="27"/>
      <c r="N4" s="109"/>
      <c r="O4" s="14"/>
      <c r="P4" s="14"/>
    </row>
    <row r="5" spans="1:16" x14ac:dyDescent="0.15">
      <c r="A5" s="108"/>
      <c r="B5" s="27"/>
      <c r="C5" s="27"/>
      <c r="D5" s="27"/>
      <c r="E5" s="27"/>
      <c r="F5" s="27"/>
      <c r="G5" s="27"/>
      <c r="H5" s="27"/>
      <c r="I5" s="27"/>
      <c r="J5" s="27"/>
      <c r="K5" s="27"/>
      <c r="L5" s="27"/>
      <c r="M5" s="27"/>
      <c r="N5" s="109"/>
      <c r="O5" s="14"/>
      <c r="P5" s="14"/>
    </row>
    <row r="6" spans="1:16" x14ac:dyDescent="0.15">
      <c r="A6" s="108"/>
      <c r="B6" s="27"/>
      <c r="C6" s="27"/>
      <c r="D6" s="27"/>
      <c r="E6" s="27"/>
      <c r="F6" s="27"/>
      <c r="G6" s="27"/>
      <c r="H6" s="27"/>
      <c r="I6" s="27"/>
      <c r="J6" s="27"/>
      <c r="K6" s="27"/>
      <c r="L6" s="27"/>
      <c r="M6" s="27"/>
      <c r="N6" s="109"/>
      <c r="O6" s="14"/>
      <c r="P6" s="14"/>
    </row>
    <row r="7" spans="1:16" ht="25.5" x14ac:dyDescent="0.15">
      <c r="A7" s="214" t="s">
        <v>572</v>
      </c>
      <c r="B7" s="215"/>
      <c r="C7" s="215"/>
      <c r="D7" s="215"/>
      <c r="E7" s="215"/>
      <c r="F7" s="215"/>
      <c r="G7" s="215"/>
      <c r="H7" s="215"/>
      <c r="I7" s="215"/>
      <c r="J7" s="215"/>
      <c r="K7" s="215"/>
      <c r="L7" s="215"/>
      <c r="M7" s="215"/>
      <c r="N7" s="216"/>
      <c r="O7" s="16"/>
      <c r="P7" s="16"/>
    </row>
    <row r="8" spans="1:16" x14ac:dyDescent="0.15">
      <c r="A8" s="108"/>
      <c r="B8" s="27"/>
      <c r="C8" s="27"/>
      <c r="D8" s="27"/>
      <c r="E8" s="27"/>
      <c r="F8" s="27"/>
      <c r="G8" s="27"/>
      <c r="H8" s="27"/>
      <c r="I8" s="27"/>
      <c r="J8" s="27"/>
      <c r="K8" s="27"/>
      <c r="L8" s="27"/>
      <c r="M8" s="27"/>
      <c r="N8" s="109"/>
      <c r="O8" s="14"/>
      <c r="P8" s="14"/>
    </row>
    <row r="9" spans="1:16" ht="25.5" x14ac:dyDescent="0.15">
      <c r="A9" s="214" t="s">
        <v>568</v>
      </c>
      <c r="B9" s="215"/>
      <c r="C9" s="215"/>
      <c r="D9" s="215"/>
      <c r="E9" s="215"/>
      <c r="F9" s="215"/>
      <c r="G9" s="215"/>
      <c r="H9" s="215"/>
      <c r="I9" s="215"/>
      <c r="J9" s="215"/>
      <c r="K9" s="215"/>
      <c r="L9" s="215"/>
      <c r="M9" s="215"/>
      <c r="N9" s="110"/>
      <c r="O9" s="16"/>
      <c r="P9" s="16"/>
    </row>
    <row r="10" spans="1:16" x14ac:dyDescent="0.15">
      <c r="A10" s="108"/>
      <c r="B10" s="27"/>
      <c r="C10" s="27"/>
      <c r="D10" s="27"/>
      <c r="E10" s="27"/>
      <c r="F10" s="27"/>
      <c r="G10" s="27"/>
      <c r="H10" s="27"/>
      <c r="I10" s="27"/>
      <c r="J10" s="27"/>
      <c r="K10" s="27"/>
      <c r="L10" s="27"/>
      <c r="M10" s="27"/>
      <c r="N10" s="109"/>
      <c r="O10" s="14"/>
      <c r="P10" s="14"/>
    </row>
    <row r="11" spans="1:16" x14ac:dyDescent="0.15">
      <c r="A11" s="108"/>
      <c r="B11" s="27"/>
      <c r="C11" s="27"/>
      <c r="D11" s="27"/>
      <c r="E11" s="27"/>
      <c r="F11" s="27"/>
      <c r="G11" s="27"/>
      <c r="H11" s="27"/>
      <c r="I11" s="27"/>
      <c r="J11" s="27"/>
      <c r="K11" s="27"/>
      <c r="L11" s="27"/>
      <c r="M11" s="27"/>
      <c r="N11" s="109"/>
      <c r="O11" s="14"/>
      <c r="P11" s="14"/>
    </row>
    <row r="12" spans="1:16" x14ac:dyDescent="0.15">
      <c r="A12" s="108"/>
      <c r="B12" s="27"/>
      <c r="C12" s="27"/>
      <c r="D12" s="27"/>
      <c r="E12" s="27"/>
      <c r="F12" s="27"/>
      <c r="G12" s="27"/>
      <c r="H12" s="27"/>
      <c r="I12" s="27"/>
      <c r="J12" s="27"/>
      <c r="K12" s="27"/>
      <c r="L12" s="27"/>
      <c r="M12" s="27"/>
      <c r="N12" s="109"/>
      <c r="O12" s="14"/>
      <c r="P12" s="14"/>
    </row>
    <row r="13" spans="1:16" x14ac:dyDescent="0.15">
      <c r="A13" s="108"/>
      <c r="B13" s="27"/>
      <c r="C13" s="27"/>
      <c r="D13" s="27"/>
      <c r="E13" s="27"/>
      <c r="F13" s="27"/>
      <c r="G13" s="27"/>
      <c r="H13" s="27"/>
      <c r="I13" s="27"/>
      <c r="J13" s="27"/>
      <c r="K13" s="27"/>
      <c r="L13" s="27"/>
      <c r="M13" s="27"/>
      <c r="N13" s="109"/>
      <c r="O13" s="14"/>
      <c r="P13" s="14"/>
    </row>
    <row r="14" spans="1:16" ht="16.5" customHeight="1" x14ac:dyDescent="0.15">
      <c r="A14" s="108"/>
      <c r="B14" s="27"/>
      <c r="C14" s="27"/>
      <c r="D14" s="27"/>
      <c r="E14" s="27"/>
      <c r="F14" s="27"/>
      <c r="G14" s="27"/>
      <c r="H14" s="27"/>
      <c r="I14" s="27"/>
      <c r="J14" s="27"/>
      <c r="K14" s="27"/>
      <c r="L14" s="27"/>
      <c r="M14" s="27"/>
      <c r="N14" s="109"/>
      <c r="O14" s="14"/>
      <c r="P14" s="14"/>
    </row>
    <row r="15" spans="1:16" x14ac:dyDescent="0.15">
      <c r="A15" s="108"/>
      <c r="B15" s="27"/>
      <c r="C15" s="27"/>
      <c r="D15" s="27"/>
      <c r="E15" s="27"/>
      <c r="F15" s="27"/>
      <c r="G15" s="27"/>
      <c r="H15" s="27"/>
      <c r="I15" s="27"/>
      <c r="J15" s="27"/>
      <c r="K15" s="27"/>
      <c r="L15" s="27"/>
      <c r="M15" s="27"/>
      <c r="N15" s="109"/>
      <c r="O15" s="14"/>
      <c r="P15" s="14"/>
    </row>
    <row r="16" spans="1:16" x14ac:dyDescent="0.15">
      <c r="A16" s="108"/>
      <c r="B16" s="27"/>
      <c r="C16" s="27"/>
      <c r="D16" s="27"/>
      <c r="E16" s="27"/>
      <c r="F16" s="27"/>
      <c r="G16" s="27"/>
      <c r="H16" s="27"/>
      <c r="I16" s="27"/>
      <c r="J16" s="27"/>
      <c r="K16" s="27"/>
      <c r="L16" s="27"/>
      <c r="M16" s="27"/>
      <c r="N16" s="109"/>
      <c r="O16" s="14"/>
      <c r="P16" s="14"/>
    </row>
    <row r="17" spans="1:16" x14ac:dyDescent="0.15">
      <c r="A17" s="108"/>
      <c r="B17" s="27"/>
      <c r="C17" s="27"/>
      <c r="D17" s="27"/>
      <c r="E17" s="27"/>
      <c r="F17" s="27"/>
      <c r="G17" s="27"/>
      <c r="H17" s="27"/>
      <c r="I17" s="27"/>
      <c r="J17" s="27"/>
      <c r="K17" s="27"/>
      <c r="L17" s="27"/>
      <c r="M17" s="27"/>
      <c r="N17" s="109"/>
      <c r="O17" s="14"/>
      <c r="P17" s="14"/>
    </row>
    <row r="18" spans="1:16" x14ac:dyDescent="0.15">
      <c r="A18" s="108"/>
      <c r="B18" s="27"/>
      <c r="C18" s="27"/>
      <c r="D18" s="27"/>
      <c r="E18" s="27"/>
      <c r="F18" s="27"/>
      <c r="G18" s="27"/>
      <c r="H18" s="27"/>
      <c r="I18" s="27"/>
      <c r="J18" s="27"/>
      <c r="K18" s="27"/>
      <c r="L18" s="27"/>
      <c r="M18" s="27"/>
      <c r="N18" s="109"/>
      <c r="O18" s="14"/>
      <c r="P18" s="14"/>
    </row>
    <row r="19" spans="1:16" x14ac:dyDescent="0.15">
      <c r="A19" s="108"/>
      <c r="B19" s="27"/>
      <c r="C19" s="27"/>
      <c r="D19" s="27"/>
      <c r="E19" s="27"/>
      <c r="F19" s="27"/>
      <c r="G19" s="27"/>
      <c r="H19" s="27"/>
      <c r="I19" s="27"/>
      <c r="J19" s="27"/>
      <c r="K19" s="27"/>
      <c r="L19" s="27"/>
      <c r="M19" s="27"/>
      <c r="N19" s="109"/>
      <c r="O19" s="14"/>
      <c r="P19" s="14"/>
    </row>
    <row r="20" spans="1:16" x14ac:dyDescent="0.15">
      <c r="A20" s="108"/>
      <c r="B20" s="27"/>
      <c r="C20" s="27"/>
      <c r="D20" s="27"/>
      <c r="E20" s="27"/>
      <c r="F20" s="27"/>
      <c r="G20" s="27"/>
      <c r="H20" s="27"/>
      <c r="I20" s="27"/>
      <c r="J20" s="111" t="s">
        <v>562</v>
      </c>
      <c r="K20" s="102"/>
      <c r="L20" s="102"/>
      <c r="M20" s="102"/>
      <c r="N20" s="109"/>
      <c r="O20" s="14"/>
    </row>
    <row r="21" spans="1:16" x14ac:dyDescent="0.15">
      <c r="A21" s="108"/>
      <c r="B21" s="27"/>
      <c r="C21" s="27"/>
      <c r="D21" s="27"/>
      <c r="E21" s="27"/>
      <c r="F21" s="27"/>
      <c r="G21" s="27"/>
      <c r="H21" s="27"/>
      <c r="I21" s="27"/>
      <c r="J21" s="112"/>
      <c r="K21" s="25"/>
      <c r="L21" s="25"/>
      <c r="M21" s="25"/>
      <c r="N21" s="109"/>
      <c r="O21" s="14"/>
    </row>
    <row r="22" spans="1:16" x14ac:dyDescent="0.15">
      <c r="A22" s="108"/>
      <c r="B22" s="27"/>
      <c r="C22" s="27"/>
      <c r="D22" s="27"/>
      <c r="E22" s="27"/>
      <c r="F22" s="27"/>
      <c r="G22" s="27"/>
      <c r="H22" s="27"/>
      <c r="I22" s="27"/>
      <c r="J22" s="112"/>
      <c r="K22" s="25"/>
      <c r="L22" s="25"/>
      <c r="M22" s="25"/>
      <c r="N22" s="109"/>
      <c r="O22" s="14"/>
    </row>
    <row r="23" spans="1:16" x14ac:dyDescent="0.15">
      <c r="A23" s="108"/>
      <c r="B23" s="27"/>
      <c r="C23" s="27"/>
      <c r="D23" s="27"/>
      <c r="E23" s="27"/>
      <c r="F23" s="113"/>
      <c r="G23" s="27"/>
      <c r="H23" s="27"/>
      <c r="I23" s="27"/>
      <c r="J23" s="111" t="s">
        <v>563</v>
      </c>
      <c r="K23" s="103"/>
      <c r="L23" s="103"/>
      <c r="M23" s="103"/>
      <c r="N23" s="109"/>
      <c r="O23" s="14"/>
    </row>
    <row r="24" spans="1:16" x14ac:dyDescent="0.15">
      <c r="A24" s="108"/>
      <c r="B24" s="27"/>
      <c r="C24" s="27"/>
      <c r="D24" s="27"/>
      <c r="E24" s="27"/>
      <c r="F24" s="113"/>
      <c r="G24" s="27"/>
      <c r="H24" s="27"/>
      <c r="I24" s="27"/>
      <c r="J24" s="114"/>
      <c r="K24" s="17"/>
      <c r="L24" s="17"/>
      <c r="M24" s="17"/>
      <c r="N24" s="109"/>
      <c r="O24" s="14"/>
    </row>
    <row r="25" spans="1:16" x14ac:dyDescent="0.15">
      <c r="A25" s="108"/>
      <c r="B25" s="27"/>
      <c r="C25" s="27"/>
      <c r="D25" s="27"/>
      <c r="E25" s="27"/>
      <c r="F25" s="27"/>
      <c r="G25" s="27"/>
      <c r="H25" s="27"/>
      <c r="I25" s="27"/>
      <c r="J25" s="112"/>
      <c r="K25" s="25"/>
      <c r="L25" s="25"/>
      <c r="M25" s="25"/>
      <c r="N25" s="109"/>
      <c r="O25" s="14"/>
    </row>
    <row r="26" spans="1:16" x14ac:dyDescent="0.15">
      <c r="A26" s="108"/>
      <c r="B26" s="27"/>
      <c r="C26" s="27"/>
      <c r="D26" s="27"/>
      <c r="E26" s="27"/>
      <c r="F26" s="27"/>
      <c r="G26" s="27"/>
      <c r="H26" s="27"/>
      <c r="I26" s="27"/>
      <c r="J26" s="111" t="s">
        <v>564</v>
      </c>
      <c r="K26" s="103"/>
      <c r="L26" s="103"/>
      <c r="M26" s="103"/>
      <c r="N26" s="109"/>
      <c r="O26" s="14"/>
    </row>
    <row r="27" spans="1:16" x14ac:dyDescent="0.15">
      <c r="A27" s="108"/>
      <c r="B27" s="27"/>
      <c r="C27" s="27"/>
      <c r="D27" s="27"/>
      <c r="E27" s="27"/>
      <c r="F27" s="27"/>
      <c r="G27" s="27"/>
      <c r="H27" s="27"/>
      <c r="I27" s="27"/>
      <c r="J27" s="114"/>
      <c r="K27" s="17"/>
      <c r="L27" s="17"/>
      <c r="M27" s="17"/>
      <c r="N27" s="109"/>
      <c r="O27" s="14"/>
    </row>
    <row r="28" spans="1:16" x14ac:dyDescent="0.15">
      <c r="A28" s="108"/>
      <c r="B28" s="27"/>
      <c r="C28" s="27"/>
      <c r="D28" s="27"/>
      <c r="E28" s="27"/>
      <c r="F28" s="27"/>
      <c r="G28" s="27"/>
      <c r="H28" s="27"/>
      <c r="I28" s="27"/>
      <c r="J28" s="112"/>
      <c r="K28" s="25"/>
      <c r="L28" s="25"/>
      <c r="M28" s="25"/>
      <c r="N28" s="109"/>
      <c r="O28" s="14"/>
    </row>
    <row r="29" spans="1:16" x14ac:dyDescent="0.15">
      <c r="A29" s="108"/>
      <c r="B29" s="27"/>
      <c r="C29" s="27"/>
      <c r="D29" s="27"/>
      <c r="E29" s="27"/>
      <c r="F29" s="27"/>
      <c r="G29" s="27"/>
      <c r="H29" s="27"/>
      <c r="I29" s="27"/>
      <c r="J29" s="111" t="s">
        <v>569</v>
      </c>
      <c r="K29" s="217" t="s">
        <v>566</v>
      </c>
      <c r="L29" s="217"/>
      <c r="M29" s="217"/>
      <c r="N29" s="109"/>
      <c r="O29" s="14"/>
    </row>
    <row r="30" spans="1:16" x14ac:dyDescent="0.15">
      <c r="A30" s="108"/>
      <c r="B30" s="27"/>
      <c r="C30" s="27"/>
      <c r="D30" s="27"/>
      <c r="E30" s="27"/>
      <c r="F30" s="27"/>
      <c r="G30" s="27"/>
      <c r="H30" s="27"/>
      <c r="I30" s="27"/>
      <c r="J30" s="115"/>
      <c r="K30" s="116"/>
      <c r="L30" s="116"/>
      <c r="M30" s="116"/>
      <c r="N30" s="109"/>
      <c r="O30" s="14"/>
    </row>
    <row r="31" spans="1:16" x14ac:dyDescent="0.15">
      <c r="A31" s="108"/>
      <c r="B31" s="27"/>
      <c r="C31" s="27"/>
      <c r="D31" s="27"/>
      <c r="E31" s="27"/>
      <c r="F31" s="113"/>
      <c r="G31" s="27"/>
      <c r="H31" s="27"/>
      <c r="I31" s="27"/>
      <c r="J31" s="25"/>
      <c r="K31" s="25"/>
      <c r="L31" s="25"/>
      <c r="M31" s="25"/>
      <c r="N31" s="109"/>
      <c r="O31" s="14"/>
    </row>
    <row r="32" spans="1:16" ht="24.95" customHeight="1" x14ac:dyDescent="0.15">
      <c r="A32" s="108"/>
      <c r="B32" s="131" t="s">
        <v>567</v>
      </c>
      <c r="C32" s="218"/>
      <c r="D32" s="218"/>
      <c r="E32" s="218"/>
      <c r="F32" s="218"/>
      <c r="G32" s="27"/>
      <c r="H32" s="27"/>
      <c r="I32" s="131" t="s">
        <v>6</v>
      </c>
      <c r="J32" s="213"/>
      <c r="K32" s="213"/>
      <c r="L32" s="213"/>
      <c r="M32" s="25"/>
      <c r="N32" s="109"/>
      <c r="O32" s="14"/>
    </row>
    <row r="33" spans="1:16" ht="24.95" customHeight="1" x14ac:dyDescent="0.15">
      <c r="A33" s="108"/>
      <c r="B33" s="27"/>
      <c r="C33" s="27"/>
      <c r="D33" s="27"/>
      <c r="E33" s="27"/>
      <c r="F33" s="113"/>
      <c r="G33" s="27"/>
      <c r="H33" s="27"/>
      <c r="I33" s="131" t="s">
        <v>5</v>
      </c>
      <c r="J33" s="213"/>
      <c r="K33" s="213"/>
      <c r="L33" s="213"/>
      <c r="M33" s="25"/>
      <c r="N33" s="109"/>
      <c r="O33" s="14"/>
    </row>
    <row r="34" spans="1:16" x14ac:dyDescent="0.15">
      <c r="A34" s="108"/>
      <c r="B34" s="27"/>
      <c r="C34" s="27"/>
      <c r="D34" s="27"/>
      <c r="E34" s="27"/>
      <c r="F34" s="113"/>
      <c r="G34" s="27"/>
      <c r="H34" s="27"/>
      <c r="I34" s="27"/>
      <c r="J34" s="25"/>
      <c r="K34" s="25"/>
      <c r="L34" s="25"/>
      <c r="M34" s="25"/>
      <c r="N34" s="109"/>
      <c r="O34" s="14"/>
    </row>
    <row r="35" spans="1:16" x14ac:dyDescent="0.15">
      <c r="A35" s="108"/>
      <c r="B35" s="27"/>
      <c r="C35" s="27"/>
      <c r="D35" s="27"/>
      <c r="E35" s="27"/>
      <c r="F35" s="113"/>
      <c r="G35" s="27"/>
      <c r="H35" s="27"/>
      <c r="I35" s="27"/>
      <c r="J35" s="25"/>
      <c r="K35" s="25"/>
      <c r="L35" s="25"/>
      <c r="M35" s="25"/>
      <c r="N35" s="118"/>
      <c r="O35" s="14"/>
      <c r="P35" s="14"/>
    </row>
    <row r="36" spans="1:16" x14ac:dyDescent="0.15">
      <c r="A36" s="119"/>
      <c r="B36" s="120"/>
      <c r="C36" s="120"/>
      <c r="D36" s="120"/>
      <c r="E36" s="120"/>
      <c r="F36" s="121"/>
      <c r="G36" s="120"/>
      <c r="H36" s="120"/>
      <c r="I36" s="120"/>
      <c r="J36" s="122"/>
      <c r="K36" s="122"/>
      <c r="L36" s="122"/>
      <c r="M36" s="122"/>
      <c r="N36" s="123"/>
      <c r="O36" s="14"/>
      <c r="P36" s="14"/>
    </row>
    <row r="37" spans="1:16" x14ac:dyDescent="0.15">
      <c r="A37" s="14"/>
      <c r="B37" s="14"/>
      <c r="C37" s="14"/>
      <c r="D37" s="14"/>
      <c r="E37" s="14"/>
      <c r="G37" s="14"/>
      <c r="H37" s="14"/>
      <c r="I37" s="14"/>
      <c r="J37" s="15"/>
      <c r="K37" s="15"/>
      <c r="L37" s="15"/>
      <c r="M37" s="15"/>
      <c r="N37" s="15"/>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row r="48" spans="1:16" x14ac:dyDescent="0.15">
      <c r="A48" s="14"/>
      <c r="B48" s="14"/>
      <c r="C48" s="14"/>
      <c r="D48" s="14"/>
      <c r="E48" s="14"/>
      <c r="F48" s="14"/>
      <c r="G48" s="14"/>
      <c r="H48" s="14"/>
      <c r="I48" s="14"/>
      <c r="J48" s="14"/>
      <c r="K48" s="14"/>
      <c r="L48" s="14"/>
      <c r="M48" s="14"/>
      <c r="N48" s="14"/>
      <c r="O48" s="14"/>
      <c r="P48" s="14"/>
    </row>
  </sheetData>
  <mergeCells count="6">
    <mergeCell ref="J33:L33"/>
    <mergeCell ref="A7:N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firstPageNumber="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89"/>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85" customWidth="1"/>
    <col min="2" max="2" width="4.5" style="86" bestFit="1" customWidth="1"/>
    <col min="3" max="3" width="16.625" style="85" customWidth="1"/>
    <col min="4" max="4" width="5.625" style="87" bestFit="1" customWidth="1"/>
    <col min="5" max="5" width="60.625" style="85" customWidth="1"/>
    <col min="6" max="8" width="10.625" style="85" customWidth="1"/>
    <col min="9" max="9" width="60.625" style="85" customWidth="1"/>
    <col min="10" max="10" width="15.625" style="85" customWidth="1"/>
    <col min="11" max="191" width="9" style="85"/>
    <col min="192" max="192" width="2.625" style="85" customWidth="1"/>
    <col min="193" max="193" width="24.625" style="85" customWidth="1"/>
    <col min="194" max="194" width="60.625" style="85" customWidth="1"/>
    <col min="195" max="196" width="24.625" style="85" customWidth="1"/>
    <col min="197" max="197" width="10.25" style="85" bestFit="1" customWidth="1"/>
    <col min="198" max="198" width="60.625" style="85" customWidth="1"/>
    <col min="199" max="199" width="15.625" style="85" customWidth="1"/>
    <col min="200" max="200" width="60.625" style="85" customWidth="1"/>
    <col min="201" max="201" width="8.75" style="85" bestFit="1" customWidth="1"/>
    <col min="202" max="203" width="9.625" style="85" customWidth="1"/>
    <col min="204" max="206" width="60.625" style="85" customWidth="1"/>
    <col min="207" max="447" width="9" style="85"/>
    <col min="448" max="448" width="2.625" style="85" customWidth="1"/>
    <col min="449" max="449" width="24.625" style="85" customWidth="1"/>
    <col min="450" max="450" width="60.625" style="85" customWidth="1"/>
    <col min="451" max="452" width="24.625" style="85" customWidth="1"/>
    <col min="453" max="453" width="10.25" style="85" bestFit="1" customWidth="1"/>
    <col min="454" max="454" width="60.625" style="85" customWidth="1"/>
    <col min="455" max="455" width="15.625" style="85" customWidth="1"/>
    <col min="456" max="456" width="60.625" style="85" customWidth="1"/>
    <col min="457" max="457" width="8.75" style="85" bestFit="1" customWidth="1"/>
    <col min="458" max="459" width="9.625" style="85" customWidth="1"/>
    <col min="460" max="462" width="60.625" style="85" customWidth="1"/>
    <col min="463" max="703" width="9" style="85"/>
    <col min="704" max="704" width="2.625" style="85" customWidth="1"/>
    <col min="705" max="705" width="24.625" style="85" customWidth="1"/>
    <col min="706" max="706" width="60.625" style="85" customWidth="1"/>
    <col min="707" max="708" width="24.625" style="85" customWidth="1"/>
    <col min="709" max="709" width="10.25" style="85" bestFit="1" customWidth="1"/>
    <col min="710" max="710" width="60.625" style="85" customWidth="1"/>
    <col min="711" max="711" width="15.625" style="85" customWidth="1"/>
    <col min="712" max="712" width="60.625" style="85" customWidth="1"/>
    <col min="713" max="713" width="8.75" style="85" bestFit="1" customWidth="1"/>
    <col min="714" max="715" width="9.625" style="85" customWidth="1"/>
    <col min="716" max="718" width="60.625" style="85" customWidth="1"/>
    <col min="719" max="959" width="9" style="85"/>
    <col min="960" max="960" width="2.625" style="85" customWidth="1"/>
    <col min="961" max="961" width="24.625" style="85" customWidth="1"/>
    <col min="962" max="962" width="60.625" style="85" customWidth="1"/>
    <col min="963" max="964" width="24.625" style="85" customWidth="1"/>
    <col min="965" max="965" width="10.25" style="85" bestFit="1" customWidth="1"/>
    <col min="966" max="966" width="60.625" style="85" customWidth="1"/>
    <col min="967" max="967" width="15.625" style="85" customWidth="1"/>
    <col min="968" max="968" width="60.625" style="85" customWidth="1"/>
    <col min="969" max="969" width="8.75" style="85" bestFit="1" customWidth="1"/>
    <col min="970" max="971" width="9.625" style="85" customWidth="1"/>
    <col min="972" max="974" width="60.625" style="85" customWidth="1"/>
    <col min="975" max="1215" width="9" style="85"/>
    <col min="1216" max="1216" width="2.625" style="85" customWidth="1"/>
    <col min="1217" max="1217" width="24.625" style="85" customWidth="1"/>
    <col min="1218" max="1218" width="60.625" style="85" customWidth="1"/>
    <col min="1219" max="1220" width="24.625" style="85" customWidth="1"/>
    <col min="1221" max="1221" width="10.25" style="85" bestFit="1" customWidth="1"/>
    <col min="1222" max="1222" width="60.625" style="85" customWidth="1"/>
    <col min="1223" max="1223" width="15.625" style="85" customWidth="1"/>
    <col min="1224" max="1224" width="60.625" style="85" customWidth="1"/>
    <col min="1225" max="1225" width="8.75" style="85" bestFit="1" customWidth="1"/>
    <col min="1226" max="1227" width="9.625" style="85" customWidth="1"/>
    <col min="1228" max="1230" width="60.625" style="85" customWidth="1"/>
    <col min="1231" max="1471" width="9" style="85"/>
    <col min="1472" max="1472" width="2.625" style="85" customWidth="1"/>
    <col min="1473" max="1473" width="24.625" style="85" customWidth="1"/>
    <col min="1474" max="1474" width="60.625" style="85" customWidth="1"/>
    <col min="1475" max="1476" width="24.625" style="85" customWidth="1"/>
    <col min="1477" max="1477" width="10.25" style="85" bestFit="1" customWidth="1"/>
    <col min="1478" max="1478" width="60.625" style="85" customWidth="1"/>
    <col min="1479" max="1479" width="15.625" style="85" customWidth="1"/>
    <col min="1480" max="1480" width="60.625" style="85" customWidth="1"/>
    <col min="1481" max="1481" width="8.75" style="85" bestFit="1" customWidth="1"/>
    <col min="1482" max="1483" width="9.625" style="85" customWidth="1"/>
    <col min="1484" max="1486" width="60.625" style="85" customWidth="1"/>
    <col min="1487" max="1727" width="9" style="85"/>
    <col min="1728" max="1728" width="2.625" style="85" customWidth="1"/>
    <col min="1729" max="1729" width="24.625" style="85" customWidth="1"/>
    <col min="1730" max="1730" width="60.625" style="85" customWidth="1"/>
    <col min="1731" max="1732" width="24.625" style="85" customWidth="1"/>
    <col min="1733" max="1733" width="10.25" style="85" bestFit="1" customWidth="1"/>
    <col min="1734" max="1734" width="60.625" style="85" customWidth="1"/>
    <col min="1735" max="1735" width="15.625" style="85" customWidth="1"/>
    <col min="1736" max="1736" width="60.625" style="85" customWidth="1"/>
    <col min="1737" max="1737" width="8.75" style="85" bestFit="1" customWidth="1"/>
    <col min="1738" max="1739" width="9.625" style="85" customWidth="1"/>
    <col min="1740" max="1742" width="60.625" style="85" customWidth="1"/>
    <col min="1743" max="1983" width="9" style="85"/>
    <col min="1984" max="1984" width="2.625" style="85" customWidth="1"/>
    <col min="1985" max="1985" width="24.625" style="85" customWidth="1"/>
    <col min="1986" max="1986" width="60.625" style="85" customWidth="1"/>
    <col min="1987" max="1988" width="24.625" style="85" customWidth="1"/>
    <col min="1989" max="1989" width="10.25" style="85" bestFit="1" customWidth="1"/>
    <col min="1990" max="1990" width="60.625" style="85" customWidth="1"/>
    <col min="1991" max="1991" width="15.625" style="85" customWidth="1"/>
    <col min="1992" max="1992" width="60.625" style="85" customWidth="1"/>
    <col min="1993" max="1993" width="8.75" style="85" bestFit="1" customWidth="1"/>
    <col min="1994" max="1995" width="9.625" style="85" customWidth="1"/>
    <col min="1996" max="1998" width="60.625" style="85" customWidth="1"/>
    <col min="1999" max="2239" width="9" style="85"/>
    <col min="2240" max="2240" width="2.625" style="85" customWidth="1"/>
    <col min="2241" max="2241" width="24.625" style="85" customWidth="1"/>
    <col min="2242" max="2242" width="60.625" style="85" customWidth="1"/>
    <col min="2243" max="2244" width="24.625" style="85" customWidth="1"/>
    <col min="2245" max="2245" width="10.25" style="85" bestFit="1" customWidth="1"/>
    <col min="2246" max="2246" width="60.625" style="85" customWidth="1"/>
    <col min="2247" max="2247" width="15.625" style="85" customWidth="1"/>
    <col min="2248" max="2248" width="60.625" style="85" customWidth="1"/>
    <col min="2249" max="2249" width="8.75" style="85" bestFit="1" customWidth="1"/>
    <col min="2250" max="2251" width="9.625" style="85" customWidth="1"/>
    <col min="2252" max="2254" width="60.625" style="85" customWidth="1"/>
    <col min="2255" max="2495" width="9" style="85"/>
    <col min="2496" max="2496" width="2.625" style="85" customWidth="1"/>
    <col min="2497" max="2497" width="24.625" style="85" customWidth="1"/>
    <col min="2498" max="2498" width="60.625" style="85" customWidth="1"/>
    <col min="2499" max="2500" width="24.625" style="85" customWidth="1"/>
    <col min="2501" max="2501" width="10.25" style="85" bestFit="1" customWidth="1"/>
    <col min="2502" max="2502" width="60.625" style="85" customWidth="1"/>
    <col min="2503" max="2503" width="15.625" style="85" customWidth="1"/>
    <col min="2504" max="2504" width="60.625" style="85" customWidth="1"/>
    <col min="2505" max="2505" width="8.75" style="85" bestFit="1" customWidth="1"/>
    <col min="2506" max="2507" width="9.625" style="85" customWidth="1"/>
    <col min="2508" max="2510" width="60.625" style="85" customWidth="1"/>
    <col min="2511" max="2751" width="9" style="85"/>
    <col min="2752" max="2752" width="2.625" style="85" customWidth="1"/>
    <col min="2753" max="2753" width="24.625" style="85" customWidth="1"/>
    <col min="2754" max="2754" width="60.625" style="85" customWidth="1"/>
    <col min="2755" max="2756" width="24.625" style="85" customWidth="1"/>
    <col min="2757" max="2757" width="10.25" style="85" bestFit="1" customWidth="1"/>
    <col min="2758" max="2758" width="60.625" style="85" customWidth="1"/>
    <col min="2759" max="2759" width="15.625" style="85" customWidth="1"/>
    <col min="2760" max="2760" width="60.625" style="85" customWidth="1"/>
    <col min="2761" max="2761" width="8.75" style="85" bestFit="1" customWidth="1"/>
    <col min="2762" max="2763" width="9.625" style="85" customWidth="1"/>
    <col min="2764" max="2766" width="60.625" style="85" customWidth="1"/>
    <col min="2767" max="3007" width="9" style="85"/>
    <col min="3008" max="3008" width="2.625" style="85" customWidth="1"/>
    <col min="3009" max="3009" width="24.625" style="85" customWidth="1"/>
    <col min="3010" max="3010" width="60.625" style="85" customWidth="1"/>
    <col min="3011" max="3012" width="24.625" style="85" customWidth="1"/>
    <col min="3013" max="3013" width="10.25" style="85" bestFit="1" customWidth="1"/>
    <col min="3014" max="3014" width="60.625" style="85" customWidth="1"/>
    <col min="3015" max="3015" width="15.625" style="85" customWidth="1"/>
    <col min="3016" max="3016" width="60.625" style="85" customWidth="1"/>
    <col min="3017" max="3017" width="8.75" style="85" bestFit="1" customWidth="1"/>
    <col min="3018" max="3019" width="9.625" style="85" customWidth="1"/>
    <col min="3020" max="3022" width="60.625" style="85" customWidth="1"/>
    <col min="3023" max="3263" width="9" style="85"/>
    <col min="3264" max="3264" width="2.625" style="85" customWidth="1"/>
    <col min="3265" max="3265" width="24.625" style="85" customWidth="1"/>
    <col min="3266" max="3266" width="60.625" style="85" customWidth="1"/>
    <col min="3267" max="3268" width="24.625" style="85" customWidth="1"/>
    <col min="3269" max="3269" width="10.25" style="85" bestFit="1" customWidth="1"/>
    <col min="3270" max="3270" width="60.625" style="85" customWidth="1"/>
    <col min="3271" max="3271" width="15.625" style="85" customWidth="1"/>
    <col min="3272" max="3272" width="60.625" style="85" customWidth="1"/>
    <col min="3273" max="3273" width="8.75" style="85" bestFit="1" customWidth="1"/>
    <col min="3274" max="3275" width="9.625" style="85" customWidth="1"/>
    <col min="3276" max="3278" width="60.625" style="85" customWidth="1"/>
    <col min="3279" max="3519" width="9" style="85"/>
    <col min="3520" max="3520" width="2.625" style="85" customWidth="1"/>
    <col min="3521" max="3521" width="24.625" style="85" customWidth="1"/>
    <col min="3522" max="3522" width="60.625" style="85" customWidth="1"/>
    <col min="3523" max="3524" width="24.625" style="85" customWidth="1"/>
    <col min="3525" max="3525" width="10.25" style="85" bestFit="1" customWidth="1"/>
    <col min="3526" max="3526" width="60.625" style="85" customWidth="1"/>
    <col min="3527" max="3527" width="15.625" style="85" customWidth="1"/>
    <col min="3528" max="3528" width="60.625" style="85" customWidth="1"/>
    <col min="3529" max="3529" width="8.75" style="85" bestFit="1" customWidth="1"/>
    <col min="3530" max="3531" width="9.625" style="85" customWidth="1"/>
    <col min="3532" max="3534" width="60.625" style="85" customWidth="1"/>
    <col min="3535" max="3775" width="9" style="85"/>
    <col min="3776" max="3776" width="2.625" style="85" customWidth="1"/>
    <col min="3777" max="3777" width="24.625" style="85" customWidth="1"/>
    <col min="3778" max="3778" width="60.625" style="85" customWidth="1"/>
    <col min="3779" max="3780" width="24.625" style="85" customWidth="1"/>
    <col min="3781" max="3781" width="10.25" style="85" bestFit="1" customWidth="1"/>
    <col min="3782" max="3782" width="60.625" style="85" customWidth="1"/>
    <col min="3783" max="3783" width="15.625" style="85" customWidth="1"/>
    <col min="3784" max="3784" width="60.625" style="85" customWidth="1"/>
    <col min="3785" max="3785" width="8.75" style="85" bestFit="1" customWidth="1"/>
    <col min="3786" max="3787" width="9.625" style="85" customWidth="1"/>
    <col min="3788" max="3790" width="60.625" style="85" customWidth="1"/>
    <col min="3791" max="4031" width="9" style="85"/>
    <col min="4032" max="4032" width="2.625" style="85" customWidth="1"/>
    <col min="4033" max="4033" width="24.625" style="85" customWidth="1"/>
    <col min="4034" max="4034" width="60.625" style="85" customWidth="1"/>
    <col min="4035" max="4036" width="24.625" style="85" customWidth="1"/>
    <col min="4037" max="4037" width="10.25" style="85" bestFit="1" customWidth="1"/>
    <col min="4038" max="4038" width="60.625" style="85" customWidth="1"/>
    <col min="4039" max="4039" width="15.625" style="85" customWidth="1"/>
    <col min="4040" max="4040" width="60.625" style="85" customWidth="1"/>
    <col min="4041" max="4041" width="8.75" style="85" bestFit="1" customWidth="1"/>
    <col min="4042" max="4043" width="9.625" style="85" customWidth="1"/>
    <col min="4044" max="4046" width="60.625" style="85" customWidth="1"/>
    <col min="4047" max="4287" width="9" style="85"/>
    <col min="4288" max="4288" width="2.625" style="85" customWidth="1"/>
    <col min="4289" max="4289" width="24.625" style="85" customWidth="1"/>
    <col min="4290" max="4290" width="60.625" style="85" customWidth="1"/>
    <col min="4291" max="4292" width="24.625" style="85" customWidth="1"/>
    <col min="4293" max="4293" width="10.25" style="85" bestFit="1" customWidth="1"/>
    <col min="4294" max="4294" width="60.625" style="85" customWidth="1"/>
    <col min="4295" max="4295" width="15.625" style="85" customWidth="1"/>
    <col min="4296" max="4296" width="60.625" style="85" customWidth="1"/>
    <col min="4297" max="4297" width="8.75" style="85" bestFit="1" customWidth="1"/>
    <col min="4298" max="4299" width="9.625" style="85" customWidth="1"/>
    <col min="4300" max="4302" width="60.625" style="85" customWidth="1"/>
    <col min="4303" max="4543" width="9" style="85"/>
    <col min="4544" max="4544" width="2.625" style="85" customWidth="1"/>
    <col min="4545" max="4545" width="24.625" style="85" customWidth="1"/>
    <col min="4546" max="4546" width="60.625" style="85" customWidth="1"/>
    <col min="4547" max="4548" width="24.625" style="85" customWidth="1"/>
    <col min="4549" max="4549" width="10.25" style="85" bestFit="1" customWidth="1"/>
    <col min="4550" max="4550" width="60.625" style="85" customWidth="1"/>
    <col min="4551" max="4551" width="15.625" style="85" customWidth="1"/>
    <col min="4552" max="4552" width="60.625" style="85" customWidth="1"/>
    <col min="4553" max="4553" width="8.75" style="85" bestFit="1" customWidth="1"/>
    <col min="4554" max="4555" width="9.625" style="85" customWidth="1"/>
    <col min="4556" max="4558" width="60.625" style="85" customWidth="1"/>
    <col min="4559" max="4799" width="9" style="85"/>
    <col min="4800" max="4800" width="2.625" style="85" customWidth="1"/>
    <col min="4801" max="4801" width="24.625" style="85" customWidth="1"/>
    <col min="4802" max="4802" width="60.625" style="85" customWidth="1"/>
    <col min="4803" max="4804" width="24.625" style="85" customWidth="1"/>
    <col min="4805" max="4805" width="10.25" style="85" bestFit="1" customWidth="1"/>
    <col min="4806" max="4806" width="60.625" style="85" customWidth="1"/>
    <col min="4807" max="4807" width="15.625" style="85" customWidth="1"/>
    <col min="4808" max="4808" width="60.625" style="85" customWidth="1"/>
    <col min="4809" max="4809" width="8.75" style="85" bestFit="1" customWidth="1"/>
    <col min="4810" max="4811" width="9.625" style="85" customWidth="1"/>
    <col min="4812" max="4814" width="60.625" style="85" customWidth="1"/>
    <col min="4815" max="5055" width="9" style="85"/>
    <col min="5056" max="5056" width="2.625" style="85" customWidth="1"/>
    <col min="5057" max="5057" width="24.625" style="85" customWidth="1"/>
    <col min="5058" max="5058" width="60.625" style="85" customWidth="1"/>
    <col min="5059" max="5060" width="24.625" style="85" customWidth="1"/>
    <col min="5061" max="5061" width="10.25" style="85" bestFit="1" customWidth="1"/>
    <col min="5062" max="5062" width="60.625" style="85" customWidth="1"/>
    <col min="5063" max="5063" width="15.625" style="85" customWidth="1"/>
    <col min="5064" max="5064" width="60.625" style="85" customWidth="1"/>
    <col min="5065" max="5065" width="8.75" style="85" bestFit="1" customWidth="1"/>
    <col min="5066" max="5067" width="9.625" style="85" customWidth="1"/>
    <col min="5068" max="5070" width="60.625" style="85" customWidth="1"/>
    <col min="5071" max="5311" width="9" style="85"/>
    <col min="5312" max="5312" width="2.625" style="85" customWidth="1"/>
    <col min="5313" max="5313" width="24.625" style="85" customWidth="1"/>
    <col min="5314" max="5314" width="60.625" style="85" customWidth="1"/>
    <col min="5315" max="5316" width="24.625" style="85" customWidth="1"/>
    <col min="5317" max="5317" width="10.25" style="85" bestFit="1" customWidth="1"/>
    <col min="5318" max="5318" width="60.625" style="85" customWidth="1"/>
    <col min="5319" max="5319" width="15.625" style="85" customWidth="1"/>
    <col min="5320" max="5320" width="60.625" style="85" customWidth="1"/>
    <col min="5321" max="5321" width="8.75" style="85" bestFit="1" customWidth="1"/>
    <col min="5322" max="5323" width="9.625" style="85" customWidth="1"/>
    <col min="5324" max="5326" width="60.625" style="85" customWidth="1"/>
    <col min="5327" max="5567" width="9" style="85"/>
    <col min="5568" max="5568" width="2.625" style="85" customWidth="1"/>
    <col min="5569" max="5569" width="24.625" style="85" customWidth="1"/>
    <col min="5570" max="5570" width="60.625" style="85" customWidth="1"/>
    <col min="5571" max="5572" width="24.625" style="85" customWidth="1"/>
    <col min="5573" max="5573" width="10.25" style="85" bestFit="1" customWidth="1"/>
    <col min="5574" max="5574" width="60.625" style="85" customWidth="1"/>
    <col min="5575" max="5575" width="15.625" style="85" customWidth="1"/>
    <col min="5576" max="5576" width="60.625" style="85" customWidth="1"/>
    <col min="5577" max="5577" width="8.75" style="85" bestFit="1" customWidth="1"/>
    <col min="5578" max="5579" width="9.625" style="85" customWidth="1"/>
    <col min="5580" max="5582" width="60.625" style="85" customWidth="1"/>
    <col min="5583" max="5823" width="9" style="85"/>
    <col min="5824" max="5824" width="2.625" style="85" customWidth="1"/>
    <col min="5825" max="5825" width="24.625" style="85" customWidth="1"/>
    <col min="5826" max="5826" width="60.625" style="85" customWidth="1"/>
    <col min="5827" max="5828" width="24.625" style="85" customWidth="1"/>
    <col min="5829" max="5829" width="10.25" style="85" bestFit="1" customWidth="1"/>
    <col min="5830" max="5830" width="60.625" style="85" customWidth="1"/>
    <col min="5831" max="5831" width="15.625" style="85" customWidth="1"/>
    <col min="5832" max="5832" width="60.625" style="85" customWidth="1"/>
    <col min="5833" max="5833" width="8.75" style="85" bestFit="1" customWidth="1"/>
    <col min="5834" max="5835" width="9.625" style="85" customWidth="1"/>
    <col min="5836" max="5838" width="60.625" style="85" customWidth="1"/>
    <col min="5839" max="6079" width="9" style="85"/>
    <col min="6080" max="6080" width="2.625" style="85" customWidth="1"/>
    <col min="6081" max="6081" width="24.625" style="85" customWidth="1"/>
    <col min="6082" max="6082" width="60.625" style="85" customWidth="1"/>
    <col min="6083" max="6084" width="24.625" style="85" customWidth="1"/>
    <col min="6085" max="6085" width="10.25" style="85" bestFit="1" customWidth="1"/>
    <col min="6086" max="6086" width="60.625" style="85" customWidth="1"/>
    <col min="6087" max="6087" width="15.625" style="85" customWidth="1"/>
    <col min="6088" max="6088" width="60.625" style="85" customWidth="1"/>
    <col min="6089" max="6089" width="8.75" style="85" bestFit="1" customWidth="1"/>
    <col min="6090" max="6091" width="9.625" style="85" customWidth="1"/>
    <col min="6092" max="6094" width="60.625" style="85" customWidth="1"/>
    <col min="6095" max="6335" width="9" style="85"/>
    <col min="6336" max="6336" width="2.625" style="85" customWidth="1"/>
    <col min="6337" max="6337" width="24.625" style="85" customWidth="1"/>
    <col min="6338" max="6338" width="60.625" style="85" customWidth="1"/>
    <col min="6339" max="6340" width="24.625" style="85" customWidth="1"/>
    <col min="6341" max="6341" width="10.25" style="85" bestFit="1" customWidth="1"/>
    <col min="6342" max="6342" width="60.625" style="85" customWidth="1"/>
    <col min="6343" max="6343" width="15.625" style="85" customWidth="1"/>
    <col min="6344" max="6344" width="60.625" style="85" customWidth="1"/>
    <col min="6345" max="6345" width="8.75" style="85" bestFit="1" customWidth="1"/>
    <col min="6346" max="6347" width="9.625" style="85" customWidth="1"/>
    <col min="6348" max="6350" width="60.625" style="85" customWidth="1"/>
    <col min="6351" max="6591" width="9" style="85"/>
    <col min="6592" max="6592" width="2.625" style="85" customWidth="1"/>
    <col min="6593" max="6593" width="24.625" style="85" customWidth="1"/>
    <col min="6594" max="6594" width="60.625" style="85" customWidth="1"/>
    <col min="6595" max="6596" width="24.625" style="85" customWidth="1"/>
    <col min="6597" max="6597" width="10.25" style="85" bestFit="1" customWidth="1"/>
    <col min="6598" max="6598" width="60.625" style="85" customWidth="1"/>
    <col min="6599" max="6599" width="15.625" style="85" customWidth="1"/>
    <col min="6600" max="6600" width="60.625" style="85" customWidth="1"/>
    <col min="6601" max="6601" width="8.75" style="85" bestFit="1" customWidth="1"/>
    <col min="6602" max="6603" width="9.625" style="85" customWidth="1"/>
    <col min="6604" max="6606" width="60.625" style="85" customWidth="1"/>
    <col min="6607" max="6847" width="9" style="85"/>
    <col min="6848" max="6848" width="2.625" style="85" customWidth="1"/>
    <col min="6849" max="6849" width="24.625" style="85" customWidth="1"/>
    <col min="6850" max="6850" width="60.625" style="85" customWidth="1"/>
    <col min="6851" max="6852" width="24.625" style="85" customWidth="1"/>
    <col min="6853" max="6853" width="10.25" style="85" bestFit="1" customWidth="1"/>
    <col min="6854" max="6854" width="60.625" style="85" customWidth="1"/>
    <col min="6855" max="6855" width="15.625" style="85" customWidth="1"/>
    <col min="6856" max="6856" width="60.625" style="85" customWidth="1"/>
    <col min="6857" max="6857" width="8.75" style="85" bestFit="1" customWidth="1"/>
    <col min="6858" max="6859" width="9.625" style="85" customWidth="1"/>
    <col min="6860" max="6862" width="60.625" style="85" customWidth="1"/>
    <col min="6863" max="7103" width="9" style="85"/>
    <col min="7104" max="7104" width="2.625" style="85" customWidth="1"/>
    <col min="7105" max="7105" width="24.625" style="85" customWidth="1"/>
    <col min="7106" max="7106" width="60.625" style="85" customWidth="1"/>
    <col min="7107" max="7108" width="24.625" style="85" customWidth="1"/>
    <col min="7109" max="7109" width="10.25" style="85" bestFit="1" customWidth="1"/>
    <col min="7110" max="7110" width="60.625" style="85" customWidth="1"/>
    <col min="7111" max="7111" width="15.625" style="85" customWidth="1"/>
    <col min="7112" max="7112" width="60.625" style="85" customWidth="1"/>
    <col min="7113" max="7113" width="8.75" style="85" bestFit="1" customWidth="1"/>
    <col min="7114" max="7115" width="9.625" style="85" customWidth="1"/>
    <col min="7116" max="7118" width="60.625" style="85" customWidth="1"/>
    <col min="7119" max="7359" width="9" style="85"/>
    <col min="7360" max="7360" width="2.625" style="85" customWidth="1"/>
    <col min="7361" max="7361" width="24.625" style="85" customWidth="1"/>
    <col min="7362" max="7362" width="60.625" style="85" customWidth="1"/>
    <col min="7363" max="7364" width="24.625" style="85" customWidth="1"/>
    <col min="7365" max="7365" width="10.25" style="85" bestFit="1" customWidth="1"/>
    <col min="7366" max="7366" width="60.625" style="85" customWidth="1"/>
    <col min="7367" max="7367" width="15.625" style="85" customWidth="1"/>
    <col min="7368" max="7368" width="60.625" style="85" customWidth="1"/>
    <col min="7369" max="7369" width="8.75" style="85" bestFit="1" customWidth="1"/>
    <col min="7370" max="7371" width="9.625" style="85" customWidth="1"/>
    <col min="7372" max="7374" width="60.625" style="85" customWidth="1"/>
    <col min="7375" max="7615" width="9" style="85"/>
    <col min="7616" max="7616" width="2.625" style="85" customWidth="1"/>
    <col min="7617" max="7617" width="24.625" style="85" customWidth="1"/>
    <col min="7618" max="7618" width="60.625" style="85" customWidth="1"/>
    <col min="7619" max="7620" width="24.625" style="85" customWidth="1"/>
    <col min="7621" max="7621" width="10.25" style="85" bestFit="1" customWidth="1"/>
    <col min="7622" max="7622" width="60.625" style="85" customWidth="1"/>
    <col min="7623" max="7623" width="15.625" style="85" customWidth="1"/>
    <col min="7624" max="7624" width="60.625" style="85" customWidth="1"/>
    <col min="7625" max="7625" width="8.75" style="85" bestFit="1" customWidth="1"/>
    <col min="7626" max="7627" width="9.625" style="85" customWidth="1"/>
    <col min="7628" max="7630" width="60.625" style="85" customWidth="1"/>
    <col min="7631" max="7871" width="9" style="85"/>
    <col min="7872" max="7872" width="2.625" style="85" customWidth="1"/>
    <col min="7873" max="7873" width="24.625" style="85" customWidth="1"/>
    <col min="7874" max="7874" width="60.625" style="85" customWidth="1"/>
    <col min="7875" max="7876" width="24.625" style="85" customWidth="1"/>
    <col min="7877" max="7877" width="10.25" style="85" bestFit="1" customWidth="1"/>
    <col min="7878" max="7878" width="60.625" style="85" customWidth="1"/>
    <col min="7879" max="7879" width="15.625" style="85" customWidth="1"/>
    <col min="7880" max="7880" width="60.625" style="85" customWidth="1"/>
    <col min="7881" max="7881" width="8.75" style="85" bestFit="1" customWidth="1"/>
    <col min="7882" max="7883" width="9.625" style="85" customWidth="1"/>
    <col min="7884" max="7886" width="60.625" style="85" customWidth="1"/>
    <col min="7887" max="8127" width="9" style="85"/>
    <col min="8128" max="8128" width="2.625" style="85" customWidth="1"/>
    <col min="8129" max="8129" width="24.625" style="85" customWidth="1"/>
    <col min="8130" max="8130" width="60.625" style="85" customWidth="1"/>
    <col min="8131" max="8132" width="24.625" style="85" customWidth="1"/>
    <col min="8133" max="8133" width="10.25" style="85" bestFit="1" customWidth="1"/>
    <col min="8134" max="8134" width="60.625" style="85" customWidth="1"/>
    <col min="8135" max="8135" width="15.625" style="85" customWidth="1"/>
    <col min="8136" max="8136" width="60.625" style="85" customWidth="1"/>
    <col min="8137" max="8137" width="8.75" style="85" bestFit="1" customWidth="1"/>
    <col min="8138" max="8139" width="9.625" style="85" customWidth="1"/>
    <col min="8140" max="8142" width="60.625" style="85" customWidth="1"/>
    <col min="8143" max="8383" width="9" style="85"/>
    <col min="8384" max="8384" width="2.625" style="85" customWidth="1"/>
    <col min="8385" max="8385" width="24.625" style="85" customWidth="1"/>
    <col min="8386" max="8386" width="60.625" style="85" customWidth="1"/>
    <col min="8387" max="8388" width="24.625" style="85" customWidth="1"/>
    <col min="8389" max="8389" width="10.25" style="85" bestFit="1" customWidth="1"/>
    <col min="8390" max="8390" width="60.625" style="85" customWidth="1"/>
    <col min="8391" max="8391" width="15.625" style="85" customWidth="1"/>
    <col min="8392" max="8392" width="60.625" style="85" customWidth="1"/>
    <col min="8393" max="8393" width="8.75" style="85" bestFit="1" customWidth="1"/>
    <col min="8394" max="8395" width="9.625" style="85" customWidth="1"/>
    <col min="8396" max="8398" width="60.625" style="85" customWidth="1"/>
    <col min="8399" max="8639" width="9" style="85"/>
    <col min="8640" max="8640" width="2.625" style="85" customWidth="1"/>
    <col min="8641" max="8641" width="24.625" style="85" customWidth="1"/>
    <col min="8642" max="8642" width="60.625" style="85" customWidth="1"/>
    <col min="8643" max="8644" width="24.625" style="85" customWidth="1"/>
    <col min="8645" max="8645" width="10.25" style="85" bestFit="1" customWidth="1"/>
    <col min="8646" max="8646" width="60.625" style="85" customWidth="1"/>
    <col min="8647" max="8647" width="15.625" style="85" customWidth="1"/>
    <col min="8648" max="8648" width="60.625" style="85" customWidth="1"/>
    <col min="8649" max="8649" width="8.75" style="85" bestFit="1" customWidth="1"/>
    <col min="8650" max="8651" width="9.625" style="85" customWidth="1"/>
    <col min="8652" max="8654" width="60.625" style="85" customWidth="1"/>
    <col min="8655" max="8895" width="9" style="85"/>
    <col min="8896" max="8896" width="2.625" style="85" customWidth="1"/>
    <col min="8897" max="8897" width="24.625" style="85" customWidth="1"/>
    <col min="8898" max="8898" width="60.625" style="85" customWidth="1"/>
    <col min="8899" max="8900" width="24.625" style="85" customWidth="1"/>
    <col min="8901" max="8901" width="10.25" style="85" bestFit="1" customWidth="1"/>
    <col min="8902" max="8902" width="60.625" style="85" customWidth="1"/>
    <col min="8903" max="8903" width="15.625" style="85" customWidth="1"/>
    <col min="8904" max="8904" width="60.625" style="85" customWidth="1"/>
    <col min="8905" max="8905" width="8.75" style="85" bestFit="1" customWidth="1"/>
    <col min="8906" max="8907" width="9.625" style="85" customWidth="1"/>
    <col min="8908" max="8910" width="60.625" style="85" customWidth="1"/>
    <col min="8911" max="9151" width="9" style="85"/>
    <col min="9152" max="9152" width="2.625" style="85" customWidth="1"/>
    <col min="9153" max="9153" width="24.625" style="85" customWidth="1"/>
    <col min="9154" max="9154" width="60.625" style="85" customWidth="1"/>
    <col min="9155" max="9156" width="24.625" style="85" customWidth="1"/>
    <col min="9157" max="9157" width="10.25" style="85" bestFit="1" customWidth="1"/>
    <col min="9158" max="9158" width="60.625" style="85" customWidth="1"/>
    <col min="9159" max="9159" width="15.625" style="85" customWidth="1"/>
    <col min="9160" max="9160" width="60.625" style="85" customWidth="1"/>
    <col min="9161" max="9161" width="8.75" style="85" bestFit="1" customWidth="1"/>
    <col min="9162" max="9163" width="9.625" style="85" customWidth="1"/>
    <col min="9164" max="9166" width="60.625" style="85" customWidth="1"/>
    <col min="9167" max="9407" width="9" style="85"/>
    <col min="9408" max="9408" width="2.625" style="85" customWidth="1"/>
    <col min="9409" max="9409" width="24.625" style="85" customWidth="1"/>
    <col min="9410" max="9410" width="60.625" style="85" customWidth="1"/>
    <col min="9411" max="9412" width="24.625" style="85" customWidth="1"/>
    <col min="9413" max="9413" width="10.25" style="85" bestFit="1" customWidth="1"/>
    <col min="9414" max="9414" width="60.625" style="85" customWidth="1"/>
    <col min="9415" max="9415" width="15.625" style="85" customWidth="1"/>
    <col min="9416" max="9416" width="60.625" style="85" customWidth="1"/>
    <col min="9417" max="9417" width="8.75" style="85" bestFit="1" customWidth="1"/>
    <col min="9418" max="9419" width="9.625" style="85" customWidth="1"/>
    <col min="9420" max="9422" width="60.625" style="85" customWidth="1"/>
    <col min="9423" max="9663" width="9" style="85"/>
    <col min="9664" max="9664" width="2.625" style="85" customWidth="1"/>
    <col min="9665" max="9665" width="24.625" style="85" customWidth="1"/>
    <col min="9666" max="9666" width="60.625" style="85" customWidth="1"/>
    <col min="9667" max="9668" width="24.625" style="85" customWidth="1"/>
    <col min="9669" max="9669" width="10.25" style="85" bestFit="1" customWidth="1"/>
    <col min="9670" max="9670" width="60.625" style="85" customWidth="1"/>
    <col min="9671" max="9671" width="15.625" style="85" customWidth="1"/>
    <col min="9672" max="9672" width="60.625" style="85" customWidth="1"/>
    <col min="9673" max="9673" width="8.75" style="85" bestFit="1" customWidth="1"/>
    <col min="9674" max="9675" width="9.625" style="85" customWidth="1"/>
    <col min="9676" max="9678" width="60.625" style="85" customWidth="1"/>
    <col min="9679" max="9919" width="9" style="85"/>
    <col min="9920" max="9920" width="2.625" style="85" customWidth="1"/>
    <col min="9921" max="9921" width="24.625" style="85" customWidth="1"/>
    <col min="9922" max="9922" width="60.625" style="85" customWidth="1"/>
    <col min="9923" max="9924" width="24.625" style="85" customWidth="1"/>
    <col min="9925" max="9925" width="10.25" style="85" bestFit="1" customWidth="1"/>
    <col min="9926" max="9926" width="60.625" style="85" customWidth="1"/>
    <col min="9927" max="9927" width="15.625" style="85" customWidth="1"/>
    <col min="9928" max="9928" width="60.625" style="85" customWidth="1"/>
    <col min="9929" max="9929" width="8.75" style="85" bestFit="1" customWidth="1"/>
    <col min="9930" max="9931" width="9.625" style="85" customWidth="1"/>
    <col min="9932" max="9934" width="60.625" style="85" customWidth="1"/>
    <col min="9935" max="10175" width="9" style="85"/>
    <col min="10176" max="10176" width="2.625" style="85" customWidth="1"/>
    <col min="10177" max="10177" width="24.625" style="85" customWidth="1"/>
    <col min="10178" max="10178" width="60.625" style="85" customWidth="1"/>
    <col min="10179" max="10180" width="24.625" style="85" customWidth="1"/>
    <col min="10181" max="10181" width="10.25" style="85" bestFit="1" customWidth="1"/>
    <col min="10182" max="10182" width="60.625" style="85" customWidth="1"/>
    <col min="10183" max="10183" width="15.625" style="85" customWidth="1"/>
    <col min="10184" max="10184" width="60.625" style="85" customWidth="1"/>
    <col min="10185" max="10185" width="8.75" style="85" bestFit="1" customWidth="1"/>
    <col min="10186" max="10187" width="9.625" style="85" customWidth="1"/>
    <col min="10188" max="10190" width="60.625" style="85" customWidth="1"/>
    <col min="10191" max="10431" width="9" style="85"/>
    <col min="10432" max="10432" width="2.625" style="85" customWidth="1"/>
    <col min="10433" max="10433" width="24.625" style="85" customWidth="1"/>
    <col min="10434" max="10434" width="60.625" style="85" customWidth="1"/>
    <col min="10435" max="10436" width="24.625" style="85" customWidth="1"/>
    <col min="10437" max="10437" width="10.25" style="85" bestFit="1" customWidth="1"/>
    <col min="10438" max="10438" width="60.625" style="85" customWidth="1"/>
    <col min="10439" max="10439" width="15.625" style="85" customWidth="1"/>
    <col min="10440" max="10440" width="60.625" style="85" customWidth="1"/>
    <col min="10441" max="10441" width="8.75" style="85" bestFit="1" customWidth="1"/>
    <col min="10442" max="10443" width="9.625" style="85" customWidth="1"/>
    <col min="10444" max="10446" width="60.625" style="85" customWidth="1"/>
    <col min="10447" max="10687" width="9" style="85"/>
    <col min="10688" max="10688" width="2.625" style="85" customWidth="1"/>
    <col min="10689" max="10689" width="24.625" style="85" customWidth="1"/>
    <col min="10690" max="10690" width="60.625" style="85" customWidth="1"/>
    <col min="10691" max="10692" width="24.625" style="85" customWidth="1"/>
    <col min="10693" max="10693" width="10.25" style="85" bestFit="1" customWidth="1"/>
    <col min="10694" max="10694" width="60.625" style="85" customWidth="1"/>
    <col min="10695" max="10695" width="15.625" style="85" customWidth="1"/>
    <col min="10696" max="10696" width="60.625" style="85" customWidth="1"/>
    <col min="10697" max="10697" width="8.75" style="85" bestFit="1" customWidth="1"/>
    <col min="10698" max="10699" width="9.625" style="85" customWidth="1"/>
    <col min="10700" max="10702" width="60.625" style="85" customWidth="1"/>
    <col min="10703" max="10943" width="9" style="85"/>
    <col min="10944" max="10944" width="2.625" style="85" customWidth="1"/>
    <col min="10945" max="10945" width="24.625" style="85" customWidth="1"/>
    <col min="10946" max="10946" width="60.625" style="85" customWidth="1"/>
    <col min="10947" max="10948" width="24.625" style="85" customWidth="1"/>
    <col min="10949" max="10949" width="10.25" style="85" bestFit="1" customWidth="1"/>
    <col min="10950" max="10950" width="60.625" style="85" customWidth="1"/>
    <col min="10951" max="10951" width="15.625" style="85" customWidth="1"/>
    <col min="10952" max="10952" width="60.625" style="85" customWidth="1"/>
    <col min="10953" max="10953" width="8.75" style="85" bestFit="1" customWidth="1"/>
    <col min="10954" max="10955" width="9.625" style="85" customWidth="1"/>
    <col min="10956" max="10958" width="60.625" style="85" customWidth="1"/>
    <col min="10959" max="11199" width="9" style="85"/>
    <col min="11200" max="11200" width="2.625" style="85" customWidth="1"/>
    <col min="11201" max="11201" width="24.625" style="85" customWidth="1"/>
    <col min="11202" max="11202" width="60.625" style="85" customWidth="1"/>
    <col min="11203" max="11204" width="24.625" style="85" customWidth="1"/>
    <col min="11205" max="11205" width="10.25" style="85" bestFit="1" customWidth="1"/>
    <col min="11206" max="11206" width="60.625" style="85" customWidth="1"/>
    <col min="11207" max="11207" width="15.625" style="85" customWidth="1"/>
    <col min="11208" max="11208" width="60.625" style="85" customWidth="1"/>
    <col min="11209" max="11209" width="8.75" style="85" bestFit="1" customWidth="1"/>
    <col min="11210" max="11211" width="9.625" style="85" customWidth="1"/>
    <col min="11212" max="11214" width="60.625" style="85" customWidth="1"/>
    <col min="11215" max="11455" width="9" style="85"/>
    <col min="11456" max="11456" width="2.625" style="85" customWidth="1"/>
    <col min="11457" max="11457" width="24.625" style="85" customWidth="1"/>
    <col min="11458" max="11458" width="60.625" style="85" customWidth="1"/>
    <col min="11459" max="11460" width="24.625" style="85" customWidth="1"/>
    <col min="11461" max="11461" width="10.25" style="85" bestFit="1" customWidth="1"/>
    <col min="11462" max="11462" width="60.625" style="85" customWidth="1"/>
    <col min="11463" max="11463" width="15.625" style="85" customWidth="1"/>
    <col min="11464" max="11464" width="60.625" style="85" customWidth="1"/>
    <col min="11465" max="11465" width="8.75" style="85" bestFit="1" customWidth="1"/>
    <col min="11466" max="11467" width="9.625" style="85" customWidth="1"/>
    <col min="11468" max="11470" width="60.625" style="85" customWidth="1"/>
    <col min="11471" max="11711" width="9" style="85"/>
    <col min="11712" max="11712" width="2.625" style="85" customWidth="1"/>
    <col min="11713" max="11713" width="24.625" style="85" customWidth="1"/>
    <col min="11714" max="11714" width="60.625" style="85" customWidth="1"/>
    <col min="11715" max="11716" width="24.625" style="85" customWidth="1"/>
    <col min="11717" max="11717" width="10.25" style="85" bestFit="1" customWidth="1"/>
    <col min="11718" max="11718" width="60.625" style="85" customWidth="1"/>
    <col min="11719" max="11719" width="15.625" style="85" customWidth="1"/>
    <col min="11720" max="11720" width="60.625" style="85" customWidth="1"/>
    <col min="11721" max="11721" width="8.75" style="85" bestFit="1" customWidth="1"/>
    <col min="11722" max="11723" width="9.625" style="85" customWidth="1"/>
    <col min="11724" max="11726" width="60.625" style="85" customWidth="1"/>
    <col min="11727" max="11967" width="9" style="85"/>
    <col min="11968" max="11968" width="2.625" style="85" customWidth="1"/>
    <col min="11969" max="11969" width="24.625" style="85" customWidth="1"/>
    <col min="11970" max="11970" width="60.625" style="85" customWidth="1"/>
    <col min="11971" max="11972" width="24.625" style="85" customWidth="1"/>
    <col min="11973" max="11973" width="10.25" style="85" bestFit="1" customWidth="1"/>
    <col min="11974" max="11974" width="60.625" style="85" customWidth="1"/>
    <col min="11975" max="11975" width="15.625" style="85" customWidth="1"/>
    <col min="11976" max="11976" width="60.625" style="85" customWidth="1"/>
    <col min="11977" max="11977" width="8.75" style="85" bestFit="1" customWidth="1"/>
    <col min="11978" max="11979" width="9.625" style="85" customWidth="1"/>
    <col min="11980" max="11982" width="60.625" style="85" customWidth="1"/>
    <col min="11983" max="12223" width="9" style="85"/>
    <col min="12224" max="12224" width="2.625" style="85" customWidth="1"/>
    <col min="12225" max="12225" width="24.625" style="85" customWidth="1"/>
    <col min="12226" max="12226" width="60.625" style="85" customWidth="1"/>
    <col min="12227" max="12228" width="24.625" style="85" customWidth="1"/>
    <col min="12229" max="12229" width="10.25" style="85" bestFit="1" customWidth="1"/>
    <col min="12230" max="12230" width="60.625" style="85" customWidth="1"/>
    <col min="12231" max="12231" width="15.625" style="85" customWidth="1"/>
    <col min="12232" max="12232" width="60.625" style="85" customWidth="1"/>
    <col min="12233" max="12233" width="8.75" style="85" bestFit="1" customWidth="1"/>
    <col min="12234" max="12235" width="9.625" style="85" customWidth="1"/>
    <col min="12236" max="12238" width="60.625" style="85" customWidth="1"/>
    <col min="12239" max="12479" width="9" style="85"/>
    <col min="12480" max="12480" width="2.625" style="85" customWidth="1"/>
    <col min="12481" max="12481" width="24.625" style="85" customWidth="1"/>
    <col min="12482" max="12482" width="60.625" style="85" customWidth="1"/>
    <col min="12483" max="12484" width="24.625" style="85" customWidth="1"/>
    <col min="12485" max="12485" width="10.25" style="85" bestFit="1" customWidth="1"/>
    <col min="12486" max="12486" width="60.625" style="85" customWidth="1"/>
    <col min="12487" max="12487" width="15.625" style="85" customWidth="1"/>
    <col min="12488" max="12488" width="60.625" style="85" customWidth="1"/>
    <col min="12489" max="12489" width="8.75" style="85" bestFit="1" customWidth="1"/>
    <col min="12490" max="12491" width="9.625" style="85" customWidth="1"/>
    <col min="12492" max="12494" width="60.625" style="85" customWidth="1"/>
    <col min="12495" max="12735" width="9" style="85"/>
    <col min="12736" max="12736" width="2.625" style="85" customWidth="1"/>
    <col min="12737" max="12737" width="24.625" style="85" customWidth="1"/>
    <col min="12738" max="12738" width="60.625" style="85" customWidth="1"/>
    <col min="12739" max="12740" width="24.625" style="85" customWidth="1"/>
    <col min="12741" max="12741" width="10.25" style="85" bestFit="1" customWidth="1"/>
    <col min="12742" max="12742" width="60.625" style="85" customWidth="1"/>
    <col min="12743" max="12743" width="15.625" style="85" customWidth="1"/>
    <col min="12744" max="12744" width="60.625" style="85" customWidth="1"/>
    <col min="12745" max="12745" width="8.75" style="85" bestFit="1" customWidth="1"/>
    <col min="12746" max="12747" width="9.625" style="85" customWidth="1"/>
    <col min="12748" max="12750" width="60.625" style="85" customWidth="1"/>
    <col min="12751" max="12991" width="9" style="85"/>
    <col min="12992" max="12992" width="2.625" style="85" customWidth="1"/>
    <col min="12993" max="12993" width="24.625" style="85" customWidth="1"/>
    <col min="12994" max="12994" width="60.625" style="85" customWidth="1"/>
    <col min="12995" max="12996" width="24.625" style="85" customWidth="1"/>
    <col min="12997" max="12997" width="10.25" style="85" bestFit="1" customWidth="1"/>
    <col min="12998" max="12998" width="60.625" style="85" customWidth="1"/>
    <col min="12999" max="12999" width="15.625" style="85" customWidth="1"/>
    <col min="13000" max="13000" width="60.625" style="85" customWidth="1"/>
    <col min="13001" max="13001" width="8.75" style="85" bestFit="1" customWidth="1"/>
    <col min="13002" max="13003" width="9.625" style="85" customWidth="1"/>
    <col min="13004" max="13006" width="60.625" style="85" customWidth="1"/>
    <col min="13007" max="13247" width="9" style="85"/>
    <col min="13248" max="13248" width="2.625" style="85" customWidth="1"/>
    <col min="13249" max="13249" width="24.625" style="85" customWidth="1"/>
    <col min="13250" max="13250" width="60.625" style="85" customWidth="1"/>
    <col min="13251" max="13252" width="24.625" style="85" customWidth="1"/>
    <col min="13253" max="13253" width="10.25" style="85" bestFit="1" customWidth="1"/>
    <col min="13254" max="13254" width="60.625" style="85" customWidth="1"/>
    <col min="13255" max="13255" width="15.625" style="85" customWidth="1"/>
    <col min="13256" max="13256" width="60.625" style="85" customWidth="1"/>
    <col min="13257" max="13257" width="8.75" style="85" bestFit="1" customWidth="1"/>
    <col min="13258" max="13259" width="9.625" style="85" customWidth="1"/>
    <col min="13260" max="13262" width="60.625" style="85" customWidth="1"/>
    <col min="13263" max="13503" width="9" style="85"/>
    <col min="13504" max="13504" width="2.625" style="85" customWidth="1"/>
    <col min="13505" max="13505" width="24.625" style="85" customWidth="1"/>
    <col min="13506" max="13506" width="60.625" style="85" customWidth="1"/>
    <col min="13507" max="13508" width="24.625" style="85" customWidth="1"/>
    <col min="13509" max="13509" width="10.25" style="85" bestFit="1" customWidth="1"/>
    <col min="13510" max="13510" width="60.625" style="85" customWidth="1"/>
    <col min="13511" max="13511" width="15.625" style="85" customWidth="1"/>
    <col min="13512" max="13512" width="60.625" style="85" customWidth="1"/>
    <col min="13513" max="13513" width="8.75" style="85" bestFit="1" customWidth="1"/>
    <col min="13514" max="13515" width="9.625" style="85" customWidth="1"/>
    <col min="13516" max="13518" width="60.625" style="85" customWidth="1"/>
    <col min="13519" max="13759" width="9" style="85"/>
    <col min="13760" max="13760" width="2.625" style="85" customWidth="1"/>
    <col min="13761" max="13761" width="24.625" style="85" customWidth="1"/>
    <col min="13762" max="13762" width="60.625" style="85" customWidth="1"/>
    <col min="13763" max="13764" width="24.625" style="85" customWidth="1"/>
    <col min="13765" max="13765" width="10.25" style="85" bestFit="1" customWidth="1"/>
    <col min="13766" max="13766" width="60.625" style="85" customWidth="1"/>
    <col min="13767" max="13767" width="15.625" style="85" customWidth="1"/>
    <col min="13768" max="13768" width="60.625" style="85" customWidth="1"/>
    <col min="13769" max="13769" width="8.75" style="85" bestFit="1" customWidth="1"/>
    <col min="13770" max="13771" width="9.625" style="85" customWidth="1"/>
    <col min="13772" max="13774" width="60.625" style="85" customWidth="1"/>
    <col min="13775" max="14015" width="9" style="85"/>
    <col min="14016" max="14016" width="2.625" style="85" customWidth="1"/>
    <col min="14017" max="14017" width="24.625" style="85" customWidth="1"/>
    <col min="14018" max="14018" width="60.625" style="85" customWidth="1"/>
    <col min="14019" max="14020" width="24.625" style="85" customWidth="1"/>
    <col min="14021" max="14021" width="10.25" style="85" bestFit="1" customWidth="1"/>
    <col min="14022" max="14022" width="60.625" style="85" customWidth="1"/>
    <col min="14023" max="14023" width="15.625" style="85" customWidth="1"/>
    <col min="14024" max="14024" width="60.625" style="85" customWidth="1"/>
    <col min="14025" max="14025" width="8.75" style="85" bestFit="1" customWidth="1"/>
    <col min="14026" max="14027" width="9.625" style="85" customWidth="1"/>
    <col min="14028" max="14030" width="60.625" style="85" customWidth="1"/>
    <col min="14031" max="14271" width="9" style="85"/>
    <col min="14272" max="14272" width="2.625" style="85" customWidth="1"/>
    <col min="14273" max="14273" width="24.625" style="85" customWidth="1"/>
    <col min="14274" max="14274" width="60.625" style="85" customWidth="1"/>
    <col min="14275" max="14276" width="24.625" style="85" customWidth="1"/>
    <col min="14277" max="14277" width="10.25" style="85" bestFit="1" customWidth="1"/>
    <col min="14278" max="14278" width="60.625" style="85" customWidth="1"/>
    <col min="14279" max="14279" width="15.625" style="85" customWidth="1"/>
    <col min="14280" max="14280" width="60.625" style="85" customWidth="1"/>
    <col min="14281" max="14281" width="8.75" style="85" bestFit="1" customWidth="1"/>
    <col min="14282" max="14283" width="9.625" style="85" customWidth="1"/>
    <col min="14284" max="14286" width="60.625" style="85" customWidth="1"/>
    <col min="14287" max="14527" width="9" style="85"/>
    <col min="14528" max="14528" width="2.625" style="85" customWidth="1"/>
    <col min="14529" max="14529" width="24.625" style="85" customWidth="1"/>
    <col min="14530" max="14530" width="60.625" style="85" customWidth="1"/>
    <col min="14531" max="14532" width="24.625" style="85" customWidth="1"/>
    <col min="14533" max="14533" width="10.25" style="85" bestFit="1" customWidth="1"/>
    <col min="14534" max="14534" width="60.625" style="85" customWidth="1"/>
    <col min="14535" max="14535" width="15.625" style="85" customWidth="1"/>
    <col min="14536" max="14536" width="60.625" style="85" customWidth="1"/>
    <col min="14537" max="14537" width="8.75" style="85" bestFit="1" customWidth="1"/>
    <col min="14538" max="14539" width="9.625" style="85" customWidth="1"/>
    <col min="14540" max="14542" width="60.625" style="85" customWidth="1"/>
    <col min="14543" max="14783" width="9" style="85"/>
    <col min="14784" max="14784" width="2.625" style="85" customWidth="1"/>
    <col min="14785" max="14785" width="24.625" style="85" customWidth="1"/>
    <col min="14786" max="14786" width="60.625" style="85" customWidth="1"/>
    <col min="14787" max="14788" width="24.625" style="85" customWidth="1"/>
    <col min="14789" max="14789" width="10.25" style="85" bestFit="1" customWidth="1"/>
    <col min="14790" max="14790" width="60.625" style="85" customWidth="1"/>
    <col min="14791" max="14791" width="15.625" style="85" customWidth="1"/>
    <col min="14792" max="14792" width="60.625" style="85" customWidth="1"/>
    <col min="14793" max="14793" width="8.75" style="85" bestFit="1" customWidth="1"/>
    <col min="14794" max="14795" width="9.625" style="85" customWidth="1"/>
    <col min="14796" max="14798" width="60.625" style="85" customWidth="1"/>
    <col min="14799" max="15039" width="9" style="85"/>
    <col min="15040" max="15040" width="2.625" style="85" customWidth="1"/>
    <col min="15041" max="15041" width="24.625" style="85" customWidth="1"/>
    <col min="15042" max="15042" width="60.625" style="85" customWidth="1"/>
    <col min="15043" max="15044" width="24.625" style="85" customWidth="1"/>
    <col min="15045" max="15045" width="10.25" style="85" bestFit="1" customWidth="1"/>
    <col min="15046" max="15046" width="60.625" style="85" customWidth="1"/>
    <col min="15047" max="15047" width="15.625" style="85" customWidth="1"/>
    <col min="15048" max="15048" width="60.625" style="85" customWidth="1"/>
    <col min="15049" max="15049" width="8.75" style="85" bestFit="1" customWidth="1"/>
    <col min="15050" max="15051" width="9.625" style="85" customWidth="1"/>
    <col min="15052" max="15054" width="60.625" style="85" customWidth="1"/>
    <col min="15055" max="15295" width="9" style="85"/>
    <col min="15296" max="15296" width="2.625" style="85" customWidth="1"/>
    <col min="15297" max="15297" width="24.625" style="85" customWidth="1"/>
    <col min="15298" max="15298" width="60.625" style="85" customWidth="1"/>
    <col min="15299" max="15300" width="24.625" style="85" customWidth="1"/>
    <col min="15301" max="15301" width="10.25" style="85" bestFit="1" customWidth="1"/>
    <col min="15302" max="15302" width="60.625" style="85" customWidth="1"/>
    <col min="15303" max="15303" width="15.625" style="85" customWidth="1"/>
    <col min="15304" max="15304" width="60.625" style="85" customWidth="1"/>
    <col min="15305" max="15305" width="8.75" style="85" bestFit="1" customWidth="1"/>
    <col min="15306" max="15307" width="9.625" style="85" customWidth="1"/>
    <col min="15308" max="15310" width="60.625" style="85" customWidth="1"/>
    <col min="15311" max="15551" width="9" style="85"/>
    <col min="15552" max="15552" width="2.625" style="85" customWidth="1"/>
    <col min="15553" max="15553" width="24.625" style="85" customWidth="1"/>
    <col min="15554" max="15554" width="60.625" style="85" customWidth="1"/>
    <col min="15555" max="15556" width="24.625" style="85" customWidth="1"/>
    <col min="15557" max="15557" width="10.25" style="85" bestFit="1" customWidth="1"/>
    <col min="15558" max="15558" width="60.625" style="85" customWidth="1"/>
    <col min="15559" max="15559" width="15.625" style="85" customWidth="1"/>
    <col min="15560" max="15560" width="60.625" style="85" customWidth="1"/>
    <col min="15561" max="15561" width="8.75" style="85" bestFit="1" customWidth="1"/>
    <col min="15562" max="15563" width="9.625" style="85" customWidth="1"/>
    <col min="15564" max="15566" width="60.625" style="85" customWidth="1"/>
    <col min="15567" max="15807" width="9" style="85"/>
    <col min="15808" max="15808" width="2.625" style="85" customWidth="1"/>
    <col min="15809" max="15809" width="24.625" style="85" customWidth="1"/>
    <col min="15810" max="15810" width="60.625" style="85" customWidth="1"/>
    <col min="15811" max="15812" width="24.625" style="85" customWidth="1"/>
    <col min="15813" max="15813" width="10.25" style="85" bestFit="1" customWidth="1"/>
    <col min="15814" max="15814" width="60.625" style="85" customWidth="1"/>
    <col min="15815" max="15815" width="15.625" style="85" customWidth="1"/>
    <col min="15816" max="15816" width="60.625" style="85" customWidth="1"/>
    <col min="15817" max="15817" width="8.75" style="85" bestFit="1" customWidth="1"/>
    <col min="15818" max="15819" width="9.625" style="85" customWidth="1"/>
    <col min="15820" max="15822" width="60.625" style="85" customWidth="1"/>
    <col min="15823" max="16063" width="9" style="85"/>
    <col min="16064" max="16064" width="2.625" style="85" customWidth="1"/>
    <col min="16065" max="16065" width="24.625" style="85" customWidth="1"/>
    <col min="16066" max="16066" width="60.625" style="85" customWidth="1"/>
    <col min="16067" max="16068" width="24.625" style="85" customWidth="1"/>
    <col min="16069" max="16069" width="10.25" style="85" bestFit="1" customWidth="1"/>
    <col min="16070" max="16070" width="60.625" style="85" customWidth="1"/>
    <col min="16071" max="16071" width="15.625" style="85" customWidth="1"/>
    <col min="16072" max="16072" width="60.625" style="85" customWidth="1"/>
    <col min="16073" max="16073" width="8.75" style="85" bestFit="1" customWidth="1"/>
    <col min="16074" max="16075" width="9.625" style="85" customWidth="1"/>
    <col min="16076" max="16078" width="60.625" style="85" customWidth="1"/>
    <col min="16079" max="16384" width="9" style="85"/>
  </cols>
  <sheetData>
    <row r="1" spans="2:10" ht="17.25" x14ac:dyDescent="0.15">
      <c r="B1" s="219" t="s">
        <v>3</v>
      </c>
      <c r="C1" s="219"/>
      <c r="D1" s="219"/>
      <c r="E1" s="219"/>
      <c r="F1" s="219"/>
      <c r="G1" s="219"/>
      <c r="H1" s="219"/>
      <c r="I1" s="219"/>
      <c r="J1" s="219"/>
    </row>
    <row r="2" spans="2:10" ht="24" x14ac:dyDescent="0.15">
      <c r="B2" s="98" t="s">
        <v>360</v>
      </c>
      <c r="E2" s="88"/>
      <c r="F2" s="88"/>
      <c r="G2" s="88"/>
      <c r="H2" s="88"/>
      <c r="I2" s="88"/>
      <c r="J2" s="88"/>
    </row>
    <row r="3" spans="2:10" ht="13.5" customHeight="1" x14ac:dyDescent="0.15">
      <c r="B3" s="220" t="s">
        <v>541</v>
      </c>
      <c r="C3" s="220" t="s">
        <v>0</v>
      </c>
      <c r="D3" s="223" t="s">
        <v>1</v>
      </c>
      <c r="E3" s="224"/>
      <c r="F3" s="229" t="s">
        <v>540</v>
      </c>
      <c r="G3" s="230"/>
      <c r="H3" s="230"/>
      <c r="I3" s="220" t="s">
        <v>530</v>
      </c>
      <c r="J3" s="220" t="s">
        <v>531</v>
      </c>
    </row>
    <row r="4" spans="2:10" ht="13.5" customHeight="1" x14ac:dyDescent="0.15">
      <c r="B4" s="221"/>
      <c r="C4" s="221"/>
      <c r="D4" s="225"/>
      <c r="E4" s="226"/>
      <c r="F4" s="220" t="s">
        <v>532</v>
      </c>
      <c r="G4" s="82" t="s">
        <v>533</v>
      </c>
      <c r="H4" s="83"/>
      <c r="I4" s="221"/>
      <c r="J4" s="221"/>
    </row>
    <row r="5" spans="2:10" ht="13.5" customHeight="1" x14ac:dyDescent="0.15">
      <c r="B5" s="221"/>
      <c r="C5" s="221"/>
      <c r="D5" s="225"/>
      <c r="E5" s="226"/>
      <c r="F5" s="222"/>
      <c r="G5" s="79"/>
      <c r="H5" s="84" t="s">
        <v>534</v>
      </c>
      <c r="I5" s="222"/>
      <c r="J5" s="222"/>
    </row>
    <row r="6" spans="2:10" ht="68.25" customHeight="1" x14ac:dyDescent="0.15">
      <c r="B6" s="222"/>
      <c r="C6" s="222"/>
      <c r="D6" s="227"/>
      <c r="E6" s="228"/>
      <c r="F6" s="81" t="s">
        <v>535</v>
      </c>
      <c r="G6" s="81" t="s">
        <v>536</v>
      </c>
      <c r="H6" s="81" t="s">
        <v>537</v>
      </c>
      <c r="I6" s="81" t="s">
        <v>538</v>
      </c>
      <c r="J6" s="81" t="s">
        <v>557</v>
      </c>
    </row>
    <row r="7" spans="2:10" ht="13.5" customHeight="1" x14ac:dyDescent="0.15">
      <c r="B7" s="81">
        <v>1</v>
      </c>
      <c r="C7" s="77" t="s">
        <v>452</v>
      </c>
      <c r="D7" s="81" t="s">
        <v>364</v>
      </c>
      <c r="E7" s="78" t="s">
        <v>200</v>
      </c>
      <c r="F7" s="78"/>
      <c r="G7" s="78"/>
      <c r="H7" s="78"/>
      <c r="I7" s="78"/>
      <c r="J7" s="78"/>
    </row>
    <row r="8" spans="2:10" x14ac:dyDescent="0.15">
      <c r="B8" s="81">
        <v>2</v>
      </c>
      <c r="C8" s="77" t="s">
        <v>287</v>
      </c>
      <c r="D8" s="81" t="s">
        <v>364</v>
      </c>
      <c r="E8" s="78" t="s">
        <v>201</v>
      </c>
      <c r="F8" s="78"/>
      <c r="G8" s="78"/>
      <c r="H8" s="78"/>
      <c r="I8" s="78"/>
      <c r="J8" s="78"/>
    </row>
    <row r="9" spans="2:10" x14ac:dyDescent="0.15">
      <c r="B9" s="81">
        <v>3</v>
      </c>
      <c r="C9" s="77" t="s">
        <v>453</v>
      </c>
      <c r="D9" s="81" t="s">
        <v>364</v>
      </c>
      <c r="E9" s="78" t="s">
        <v>418</v>
      </c>
      <c r="F9" s="78"/>
      <c r="G9" s="78"/>
      <c r="H9" s="78"/>
      <c r="I9" s="78"/>
      <c r="J9" s="78"/>
    </row>
    <row r="10" spans="2:10" x14ac:dyDescent="0.15">
      <c r="B10" s="220">
        <v>4</v>
      </c>
      <c r="C10" s="231" t="s">
        <v>454</v>
      </c>
      <c r="D10" s="81" t="s">
        <v>364</v>
      </c>
      <c r="E10" s="78" t="s">
        <v>419</v>
      </c>
      <c r="F10" s="78"/>
      <c r="G10" s="78"/>
      <c r="H10" s="78"/>
      <c r="I10" s="78"/>
      <c r="J10" s="78"/>
    </row>
    <row r="11" spans="2:10" x14ac:dyDescent="0.15">
      <c r="B11" s="222"/>
      <c r="C11" s="231"/>
      <c r="D11" s="81" t="s">
        <v>19</v>
      </c>
      <c r="E11" s="78" t="s">
        <v>420</v>
      </c>
      <c r="F11" s="78"/>
      <c r="G11" s="78"/>
      <c r="H11" s="78"/>
      <c r="I11" s="78"/>
      <c r="J11" s="78"/>
    </row>
    <row r="12" spans="2:10" x14ac:dyDescent="0.15">
      <c r="B12" s="220">
        <v>5</v>
      </c>
      <c r="C12" s="234" t="s">
        <v>455</v>
      </c>
      <c r="D12" s="81" t="s">
        <v>364</v>
      </c>
      <c r="E12" s="78" t="s">
        <v>421</v>
      </c>
      <c r="F12" s="78"/>
      <c r="G12" s="78"/>
      <c r="H12" s="78"/>
      <c r="I12" s="78"/>
      <c r="J12" s="78"/>
    </row>
    <row r="13" spans="2:10" x14ac:dyDescent="0.15">
      <c r="B13" s="221"/>
      <c r="C13" s="235"/>
      <c r="D13" s="81" t="s">
        <v>19</v>
      </c>
      <c r="E13" s="78" t="s">
        <v>422</v>
      </c>
      <c r="F13" s="78"/>
      <c r="G13" s="78"/>
      <c r="H13" s="78"/>
      <c r="I13" s="78"/>
      <c r="J13" s="78"/>
    </row>
    <row r="14" spans="2:10" x14ac:dyDescent="0.15">
      <c r="B14" s="221"/>
      <c r="C14" s="235"/>
      <c r="D14" s="81" t="s">
        <v>14</v>
      </c>
      <c r="E14" s="78" t="s">
        <v>423</v>
      </c>
      <c r="F14" s="78"/>
      <c r="G14" s="78"/>
      <c r="H14" s="78"/>
      <c r="I14" s="78"/>
      <c r="J14" s="78"/>
    </row>
    <row r="15" spans="2:10" x14ac:dyDescent="0.15">
      <c r="B15" s="221"/>
      <c r="C15" s="235"/>
      <c r="D15" s="81" t="s">
        <v>16</v>
      </c>
      <c r="E15" s="78" t="s">
        <v>424</v>
      </c>
      <c r="F15" s="78"/>
      <c r="G15" s="78"/>
      <c r="H15" s="78"/>
      <c r="I15" s="78"/>
      <c r="J15" s="78"/>
    </row>
    <row r="16" spans="2:10" ht="40.5" x14ac:dyDescent="0.15">
      <c r="B16" s="221"/>
      <c r="C16" s="235"/>
      <c r="D16" s="81" t="s">
        <v>22</v>
      </c>
      <c r="E16" s="78" t="s">
        <v>425</v>
      </c>
      <c r="F16" s="78"/>
      <c r="G16" s="78"/>
      <c r="H16" s="78"/>
      <c r="I16" s="78"/>
      <c r="J16" s="78"/>
    </row>
    <row r="17" spans="2:10" ht="14.25" x14ac:dyDescent="0.15">
      <c r="B17" s="221"/>
      <c r="C17" s="235"/>
      <c r="D17" s="81" t="s">
        <v>28</v>
      </c>
      <c r="E17" s="99" t="s">
        <v>426</v>
      </c>
      <c r="F17" s="78"/>
      <c r="G17" s="78"/>
      <c r="H17" s="78"/>
      <c r="I17" s="78"/>
      <c r="J17" s="78"/>
    </row>
    <row r="18" spans="2:10" x14ac:dyDescent="0.15">
      <c r="B18" s="221"/>
      <c r="C18" s="235"/>
      <c r="D18" s="81" t="s">
        <v>40</v>
      </c>
      <c r="E18" s="78" t="s">
        <v>427</v>
      </c>
      <c r="F18" s="78"/>
      <c r="G18" s="78"/>
      <c r="H18" s="78"/>
      <c r="I18" s="78"/>
      <c r="J18" s="78"/>
    </row>
    <row r="19" spans="2:10" x14ac:dyDescent="0.15">
      <c r="B19" s="221"/>
      <c r="C19" s="235"/>
      <c r="D19" s="81" t="s">
        <v>42</v>
      </c>
      <c r="E19" s="78" t="s">
        <v>428</v>
      </c>
      <c r="F19" s="78"/>
      <c r="G19" s="78"/>
      <c r="H19" s="78"/>
      <c r="I19" s="78"/>
      <c r="J19" s="78"/>
    </row>
    <row r="20" spans="2:10" x14ac:dyDescent="0.15">
      <c r="B20" s="221"/>
      <c r="C20" s="235"/>
      <c r="D20" s="81" t="s">
        <v>44</v>
      </c>
      <c r="E20" s="78" t="s">
        <v>429</v>
      </c>
      <c r="F20" s="78"/>
      <c r="G20" s="78"/>
      <c r="H20" s="78"/>
      <c r="I20" s="78"/>
      <c r="J20" s="78"/>
    </row>
    <row r="21" spans="2:10" x14ac:dyDescent="0.15">
      <c r="B21" s="221"/>
      <c r="C21" s="235"/>
      <c r="D21" s="81" t="s">
        <v>46</v>
      </c>
      <c r="E21" s="78" t="s">
        <v>430</v>
      </c>
      <c r="F21" s="78"/>
      <c r="G21" s="78"/>
      <c r="H21" s="78"/>
      <c r="I21" s="78"/>
      <c r="J21" s="78"/>
    </row>
    <row r="22" spans="2:10" x14ac:dyDescent="0.15">
      <c r="B22" s="221"/>
      <c r="C22" s="235"/>
      <c r="D22" s="81" t="s">
        <v>48</v>
      </c>
      <c r="E22" s="78" t="s">
        <v>431</v>
      </c>
      <c r="F22" s="78"/>
      <c r="G22" s="78"/>
      <c r="H22" s="78"/>
      <c r="I22" s="78"/>
      <c r="J22" s="78"/>
    </row>
    <row r="23" spans="2:10" ht="27" x14ac:dyDescent="0.15">
      <c r="B23" s="221"/>
      <c r="C23" s="235"/>
      <c r="D23" s="81" t="s">
        <v>50</v>
      </c>
      <c r="E23" s="78" t="s">
        <v>432</v>
      </c>
      <c r="F23" s="78"/>
      <c r="G23" s="78"/>
      <c r="H23" s="78"/>
      <c r="I23" s="78"/>
      <c r="J23" s="78"/>
    </row>
    <row r="24" spans="2:10" x14ac:dyDescent="0.15">
      <c r="B24" s="221"/>
      <c r="C24" s="235"/>
      <c r="D24" s="81" t="s">
        <v>52</v>
      </c>
      <c r="E24" s="78" t="s">
        <v>433</v>
      </c>
      <c r="F24" s="6"/>
      <c r="G24" s="6"/>
      <c r="H24" s="6"/>
      <c r="I24" s="6"/>
      <c r="J24" s="6"/>
    </row>
    <row r="25" spans="2:10" x14ac:dyDescent="0.15">
      <c r="B25" s="221"/>
      <c r="C25" s="235"/>
      <c r="D25" s="81" t="s">
        <v>100</v>
      </c>
      <c r="E25" s="78" t="s">
        <v>434</v>
      </c>
      <c r="F25" s="78"/>
      <c r="G25" s="78"/>
      <c r="H25" s="78"/>
      <c r="I25" s="78"/>
      <c r="J25" s="78"/>
    </row>
    <row r="26" spans="2:10" x14ac:dyDescent="0.15">
      <c r="B26" s="221"/>
      <c r="C26" s="235"/>
      <c r="D26" s="81" t="s">
        <v>123</v>
      </c>
      <c r="E26" s="78" t="s">
        <v>435</v>
      </c>
      <c r="F26" s="78"/>
      <c r="G26" s="78"/>
      <c r="H26" s="78"/>
      <c r="I26" s="78"/>
      <c r="J26" s="78"/>
    </row>
    <row r="27" spans="2:10" x14ac:dyDescent="0.15">
      <c r="B27" s="221"/>
      <c r="C27" s="235"/>
      <c r="D27" s="81" t="s">
        <v>104</v>
      </c>
      <c r="E27" s="78" t="s">
        <v>436</v>
      </c>
      <c r="F27" s="78"/>
      <c r="G27" s="78"/>
      <c r="H27" s="78"/>
      <c r="I27" s="78"/>
      <c r="J27" s="78"/>
    </row>
    <row r="28" spans="2:10" x14ac:dyDescent="0.15">
      <c r="B28" s="222"/>
      <c r="C28" s="255"/>
      <c r="D28" s="81" t="s">
        <v>106</v>
      </c>
      <c r="E28" s="78" t="s">
        <v>437</v>
      </c>
      <c r="F28" s="78"/>
      <c r="G28" s="78"/>
      <c r="H28" s="78"/>
      <c r="I28" s="78"/>
      <c r="J28" s="78"/>
    </row>
    <row r="29" spans="2:10" ht="40.5" x14ac:dyDescent="0.15">
      <c r="B29" s="220">
        <v>6</v>
      </c>
      <c r="C29" s="231" t="s">
        <v>456</v>
      </c>
      <c r="D29" s="81" t="s">
        <v>364</v>
      </c>
      <c r="E29" s="78" t="s">
        <v>438</v>
      </c>
      <c r="F29" s="78"/>
      <c r="G29" s="78"/>
      <c r="H29" s="78"/>
      <c r="I29" s="78"/>
      <c r="J29" s="78"/>
    </row>
    <row r="30" spans="2:10" x14ac:dyDescent="0.15">
      <c r="B30" s="221"/>
      <c r="C30" s="231"/>
      <c r="D30" s="81" t="s">
        <v>19</v>
      </c>
      <c r="E30" s="78" t="s">
        <v>439</v>
      </c>
      <c r="F30" s="78"/>
      <c r="G30" s="78"/>
      <c r="H30" s="78"/>
      <c r="I30" s="78"/>
      <c r="J30" s="78"/>
    </row>
    <row r="31" spans="2:10" x14ac:dyDescent="0.15">
      <c r="B31" s="221"/>
      <c r="C31" s="231"/>
      <c r="D31" s="81" t="s">
        <v>14</v>
      </c>
      <c r="E31" s="78" t="s">
        <v>440</v>
      </c>
      <c r="F31" s="78"/>
      <c r="G31" s="78"/>
      <c r="H31" s="78"/>
      <c r="I31" s="78"/>
      <c r="J31" s="78"/>
    </row>
    <row r="32" spans="2:10" x14ac:dyDescent="0.15">
      <c r="B32" s="221"/>
      <c r="C32" s="231"/>
      <c r="D32" s="81" t="s">
        <v>16</v>
      </c>
      <c r="E32" s="78" t="s">
        <v>441</v>
      </c>
      <c r="F32" s="78"/>
      <c r="G32" s="78"/>
      <c r="H32" s="78"/>
      <c r="I32" s="78"/>
      <c r="J32" s="78"/>
    </row>
    <row r="33" spans="2:10" x14ac:dyDescent="0.15">
      <c r="B33" s="221"/>
      <c r="C33" s="231"/>
      <c r="D33" s="81" t="s">
        <v>22</v>
      </c>
      <c r="E33" s="78" t="s">
        <v>442</v>
      </c>
      <c r="F33" s="78"/>
      <c r="G33" s="78"/>
      <c r="H33" s="78"/>
      <c r="I33" s="78"/>
      <c r="J33" s="78"/>
    </row>
    <row r="34" spans="2:10" x14ac:dyDescent="0.15">
      <c r="B34" s="222"/>
      <c r="C34" s="231"/>
      <c r="D34" s="81" t="s">
        <v>28</v>
      </c>
      <c r="E34" s="78" t="s">
        <v>443</v>
      </c>
      <c r="F34" s="78"/>
      <c r="G34" s="78"/>
      <c r="H34" s="78"/>
      <c r="I34" s="78"/>
      <c r="J34" s="78"/>
    </row>
    <row r="35" spans="2:10" x14ac:dyDescent="0.15">
      <c r="B35" s="220">
        <v>7</v>
      </c>
      <c r="C35" s="231" t="s">
        <v>457</v>
      </c>
      <c r="D35" s="81" t="s">
        <v>364</v>
      </c>
      <c r="E35" s="78" t="s">
        <v>444</v>
      </c>
      <c r="F35" s="78"/>
      <c r="G35" s="78"/>
      <c r="H35" s="78"/>
      <c r="I35" s="78"/>
      <c r="J35" s="78"/>
    </row>
    <row r="36" spans="2:10" x14ac:dyDescent="0.15">
      <c r="B36" s="221"/>
      <c r="C36" s="231"/>
      <c r="D36" s="81" t="s">
        <v>19</v>
      </c>
      <c r="E36" s="78" t="s">
        <v>278</v>
      </c>
      <c r="F36" s="78"/>
      <c r="G36" s="78"/>
      <c r="H36" s="78"/>
      <c r="I36" s="78"/>
      <c r="J36" s="78"/>
    </row>
    <row r="37" spans="2:10" ht="27" x14ac:dyDescent="0.15">
      <c r="B37" s="221"/>
      <c r="C37" s="231"/>
      <c r="D37" s="81" t="s">
        <v>14</v>
      </c>
      <c r="E37" s="78" t="s">
        <v>445</v>
      </c>
      <c r="F37" s="78"/>
      <c r="G37" s="78"/>
      <c r="H37" s="78"/>
      <c r="I37" s="78"/>
      <c r="J37" s="78"/>
    </row>
    <row r="38" spans="2:10" ht="27" x14ac:dyDescent="0.15">
      <c r="B38" s="221"/>
      <c r="C38" s="231"/>
      <c r="D38" s="81" t="s">
        <v>16</v>
      </c>
      <c r="E38" s="78" t="s">
        <v>280</v>
      </c>
      <c r="F38" s="78"/>
      <c r="G38" s="78"/>
      <c r="H38" s="78"/>
      <c r="I38" s="78"/>
      <c r="J38" s="78"/>
    </row>
    <row r="39" spans="2:10" x14ac:dyDescent="0.15">
      <c r="B39" s="221"/>
      <c r="C39" s="231"/>
      <c r="D39" s="81" t="s">
        <v>22</v>
      </c>
      <c r="E39" s="78" t="s">
        <v>446</v>
      </c>
      <c r="F39" s="78"/>
      <c r="G39" s="78"/>
      <c r="H39" s="78"/>
      <c r="I39" s="78"/>
      <c r="J39" s="78"/>
    </row>
    <row r="40" spans="2:10" x14ac:dyDescent="0.15">
      <c r="B40" s="222"/>
      <c r="C40" s="231"/>
      <c r="D40" s="81" t="s">
        <v>28</v>
      </c>
      <c r="E40" s="78" t="s">
        <v>447</v>
      </c>
      <c r="F40" s="78"/>
      <c r="G40" s="78"/>
      <c r="H40" s="78"/>
      <c r="I40" s="78"/>
      <c r="J40" s="78"/>
    </row>
    <row r="41" spans="2:10" ht="27" x14ac:dyDescent="0.15">
      <c r="B41" s="220">
        <v>8</v>
      </c>
      <c r="C41" s="231" t="s">
        <v>458</v>
      </c>
      <c r="D41" s="81" t="s">
        <v>448</v>
      </c>
      <c r="E41" s="78" t="s">
        <v>282</v>
      </c>
      <c r="F41" s="78"/>
      <c r="G41" s="78"/>
      <c r="H41" s="78"/>
      <c r="I41" s="78"/>
      <c r="J41" s="78"/>
    </row>
    <row r="42" spans="2:10" ht="27" x14ac:dyDescent="0.15">
      <c r="B42" s="222"/>
      <c r="C42" s="231"/>
      <c r="D42" s="81" t="s">
        <v>449</v>
      </c>
      <c r="E42" s="78" t="s">
        <v>450</v>
      </c>
      <c r="F42" s="78"/>
      <c r="G42" s="78"/>
      <c r="H42" s="78"/>
      <c r="I42" s="78"/>
      <c r="J42" s="78"/>
    </row>
    <row r="43" spans="2:10" ht="27" x14ac:dyDescent="0.15">
      <c r="B43" s="81">
        <v>9</v>
      </c>
      <c r="C43" s="77" t="s">
        <v>416</v>
      </c>
      <c r="D43" s="81" t="s">
        <v>364</v>
      </c>
      <c r="E43" s="78" t="s">
        <v>284</v>
      </c>
      <c r="F43" s="78"/>
      <c r="G43" s="78"/>
      <c r="H43" s="78"/>
      <c r="I43" s="78"/>
      <c r="J43" s="78"/>
    </row>
    <row r="44" spans="2:10" ht="27" x14ac:dyDescent="0.15">
      <c r="B44" s="81">
        <v>10</v>
      </c>
      <c r="C44" s="77" t="s">
        <v>291</v>
      </c>
      <c r="D44" s="81" t="s">
        <v>364</v>
      </c>
      <c r="E44" s="78" t="s">
        <v>451</v>
      </c>
      <c r="F44" s="78"/>
      <c r="G44" s="78"/>
      <c r="H44" s="78"/>
      <c r="I44" s="78"/>
      <c r="J44" s="78"/>
    </row>
    <row r="45" spans="2:10" x14ac:dyDescent="0.15">
      <c r="B45" s="68"/>
      <c r="C45" s="67"/>
      <c r="D45" s="89"/>
      <c r="E45" s="67"/>
      <c r="F45" s="67"/>
      <c r="G45" s="67"/>
      <c r="H45" s="67"/>
      <c r="I45" s="67"/>
      <c r="J45" s="67"/>
    </row>
    <row r="46" spans="2:10" x14ac:dyDescent="0.15">
      <c r="B46" s="71"/>
      <c r="C46" s="70"/>
      <c r="D46" s="90"/>
      <c r="E46" s="70"/>
      <c r="F46" s="70"/>
      <c r="G46" s="70"/>
      <c r="H46" s="70"/>
      <c r="I46" s="70"/>
      <c r="J46" s="70"/>
    </row>
    <row r="47" spans="2:10" x14ac:dyDescent="0.15">
      <c r="B47" s="71"/>
      <c r="C47" s="70"/>
      <c r="D47" s="90"/>
      <c r="E47" s="70"/>
      <c r="F47" s="70"/>
      <c r="G47" s="70"/>
      <c r="H47" s="70"/>
      <c r="I47" s="70"/>
      <c r="J47" s="70"/>
    </row>
    <row r="48" spans="2:10" x14ac:dyDescent="0.15">
      <c r="B48" s="71"/>
      <c r="C48" s="70"/>
      <c r="D48" s="90"/>
      <c r="E48" s="70"/>
      <c r="F48" s="70"/>
      <c r="G48" s="70"/>
      <c r="H48" s="70"/>
      <c r="I48" s="70"/>
      <c r="J48" s="70"/>
    </row>
    <row r="49" spans="2:10" x14ac:dyDescent="0.15">
      <c r="B49" s="71"/>
      <c r="C49" s="70"/>
      <c r="D49" s="90"/>
      <c r="E49" s="70"/>
      <c r="F49" s="70"/>
      <c r="G49" s="70"/>
      <c r="H49" s="70"/>
      <c r="I49" s="70"/>
      <c r="J49" s="70"/>
    </row>
    <row r="50" spans="2:10" x14ac:dyDescent="0.15">
      <c r="B50" s="71"/>
      <c r="C50" s="70"/>
      <c r="D50" s="90"/>
      <c r="E50" s="70"/>
      <c r="F50" s="70"/>
      <c r="G50" s="70"/>
      <c r="H50" s="70"/>
      <c r="I50" s="70"/>
      <c r="J50" s="70"/>
    </row>
    <row r="51" spans="2:10" x14ac:dyDescent="0.15">
      <c r="B51" s="71"/>
      <c r="C51" s="70"/>
      <c r="D51" s="90"/>
      <c r="E51" s="70"/>
      <c r="F51" s="70"/>
      <c r="G51" s="70"/>
      <c r="H51" s="70"/>
      <c r="I51" s="70"/>
      <c r="J51" s="70"/>
    </row>
    <row r="52" spans="2:10" x14ac:dyDescent="0.15">
      <c r="B52" s="71"/>
      <c r="C52" s="70"/>
      <c r="D52" s="90"/>
      <c r="E52" s="70"/>
      <c r="F52" s="70"/>
      <c r="G52" s="70"/>
      <c r="H52" s="70"/>
      <c r="I52" s="70"/>
      <c r="J52" s="70"/>
    </row>
    <row r="53" spans="2:10" x14ac:dyDescent="0.15">
      <c r="B53" s="71"/>
      <c r="C53" s="70"/>
      <c r="D53" s="90"/>
      <c r="E53" s="70"/>
      <c r="F53" s="70"/>
      <c r="G53" s="70"/>
      <c r="H53" s="70"/>
      <c r="I53" s="70"/>
      <c r="J53" s="70"/>
    </row>
    <row r="54" spans="2:10" x14ac:dyDescent="0.15">
      <c r="B54" s="71"/>
      <c r="C54" s="70"/>
      <c r="D54" s="90"/>
      <c r="E54" s="70"/>
      <c r="F54" s="70"/>
      <c r="G54" s="70"/>
      <c r="H54" s="70"/>
      <c r="I54" s="70"/>
      <c r="J54" s="70"/>
    </row>
    <row r="55" spans="2:10" x14ac:dyDescent="0.15">
      <c r="B55" s="71"/>
      <c r="C55" s="70"/>
      <c r="D55" s="90"/>
      <c r="E55" s="70"/>
      <c r="F55" s="70"/>
      <c r="G55" s="70"/>
      <c r="H55" s="70"/>
      <c r="I55" s="70"/>
      <c r="J55" s="70"/>
    </row>
    <row r="56" spans="2:10" x14ac:dyDescent="0.15">
      <c r="B56" s="71"/>
      <c r="C56" s="70"/>
      <c r="D56" s="90"/>
      <c r="E56" s="70"/>
      <c r="F56" s="70"/>
      <c r="G56" s="70"/>
      <c r="H56" s="70"/>
      <c r="I56" s="70"/>
      <c r="J56" s="70"/>
    </row>
    <row r="57" spans="2:10" x14ac:dyDescent="0.15">
      <c r="B57" s="71"/>
      <c r="C57" s="70"/>
      <c r="D57" s="90"/>
      <c r="E57" s="70"/>
      <c r="F57" s="70"/>
      <c r="G57" s="70"/>
      <c r="H57" s="70"/>
      <c r="I57" s="70"/>
      <c r="J57" s="70"/>
    </row>
    <row r="58" spans="2:10" x14ac:dyDescent="0.15">
      <c r="B58" s="71"/>
      <c r="C58" s="70"/>
      <c r="D58" s="90"/>
      <c r="E58" s="70"/>
      <c r="F58" s="70"/>
      <c r="G58" s="70"/>
      <c r="H58" s="70"/>
      <c r="I58" s="70"/>
      <c r="J58" s="70"/>
    </row>
    <row r="59" spans="2:10" x14ac:dyDescent="0.15">
      <c r="B59" s="71"/>
      <c r="C59" s="70"/>
      <c r="D59" s="90"/>
      <c r="E59" s="70"/>
      <c r="F59" s="70"/>
      <c r="G59" s="70"/>
      <c r="H59" s="70"/>
      <c r="I59" s="70"/>
      <c r="J59" s="70"/>
    </row>
    <row r="60" spans="2:10" x14ac:dyDescent="0.15">
      <c r="B60" s="71"/>
      <c r="C60" s="70"/>
      <c r="D60" s="90"/>
      <c r="E60" s="70"/>
      <c r="F60" s="70"/>
      <c r="G60" s="70"/>
      <c r="H60" s="70"/>
      <c r="I60" s="70"/>
      <c r="J60" s="70"/>
    </row>
    <row r="61" spans="2:10" x14ac:dyDescent="0.15">
      <c r="B61" s="71"/>
      <c r="C61" s="70"/>
      <c r="D61" s="90"/>
      <c r="E61" s="70"/>
      <c r="F61" s="70"/>
      <c r="G61" s="70"/>
      <c r="H61" s="70"/>
      <c r="I61" s="70"/>
      <c r="J61" s="70"/>
    </row>
    <row r="62" spans="2:10" x14ac:dyDescent="0.15">
      <c r="B62" s="71"/>
      <c r="C62" s="70"/>
      <c r="D62" s="90"/>
      <c r="E62" s="70"/>
      <c r="F62" s="70"/>
      <c r="G62" s="70"/>
      <c r="H62" s="70"/>
      <c r="I62" s="70"/>
      <c r="J62" s="70"/>
    </row>
    <row r="63" spans="2:10" x14ac:dyDescent="0.15">
      <c r="B63" s="71"/>
      <c r="C63" s="70"/>
      <c r="D63" s="90"/>
      <c r="E63" s="70"/>
      <c r="F63" s="70"/>
      <c r="G63" s="70"/>
      <c r="H63" s="70"/>
      <c r="I63" s="70"/>
      <c r="J63" s="70"/>
    </row>
    <row r="64" spans="2:10" x14ac:dyDescent="0.15">
      <c r="B64" s="71"/>
      <c r="C64" s="70"/>
      <c r="D64" s="90"/>
      <c r="E64" s="70"/>
      <c r="F64" s="70"/>
      <c r="G64" s="70"/>
      <c r="H64" s="70"/>
      <c r="I64" s="70"/>
      <c r="J64" s="70"/>
    </row>
    <row r="65" spans="2:10" x14ac:dyDescent="0.15">
      <c r="B65" s="71"/>
      <c r="C65" s="70"/>
      <c r="D65" s="90"/>
      <c r="E65" s="70"/>
      <c r="F65" s="70"/>
      <c r="G65" s="70"/>
      <c r="H65" s="70"/>
      <c r="I65" s="70"/>
      <c r="J65" s="70"/>
    </row>
    <row r="66" spans="2:10" x14ac:dyDescent="0.15">
      <c r="B66" s="71"/>
      <c r="C66" s="70"/>
      <c r="D66" s="90"/>
      <c r="E66" s="70"/>
      <c r="F66" s="70"/>
      <c r="G66" s="70"/>
      <c r="H66" s="70"/>
      <c r="I66" s="70"/>
      <c r="J66" s="70"/>
    </row>
    <row r="67" spans="2:10" x14ac:dyDescent="0.15">
      <c r="B67" s="71"/>
      <c r="C67" s="70"/>
      <c r="D67" s="90"/>
      <c r="E67" s="70"/>
      <c r="F67" s="70"/>
      <c r="G67" s="70"/>
      <c r="H67" s="70"/>
      <c r="I67" s="70"/>
      <c r="J67" s="70"/>
    </row>
    <row r="68" spans="2:10" x14ac:dyDescent="0.15">
      <c r="B68" s="71"/>
      <c r="C68" s="70"/>
      <c r="D68" s="90"/>
      <c r="E68" s="70"/>
      <c r="F68" s="70"/>
      <c r="G68" s="70"/>
      <c r="H68" s="70"/>
      <c r="I68" s="70"/>
      <c r="J68" s="70"/>
    </row>
    <row r="69" spans="2:10" x14ac:dyDescent="0.15">
      <c r="B69" s="71"/>
      <c r="C69" s="70"/>
      <c r="D69" s="90"/>
      <c r="E69" s="70"/>
      <c r="F69" s="70"/>
      <c r="G69" s="70"/>
      <c r="H69" s="70"/>
      <c r="I69" s="70"/>
      <c r="J69" s="70"/>
    </row>
    <row r="70" spans="2:10" x14ac:dyDescent="0.15">
      <c r="B70" s="71"/>
      <c r="C70" s="70"/>
      <c r="D70" s="90"/>
      <c r="E70" s="70"/>
      <c r="F70" s="70"/>
      <c r="G70" s="70"/>
      <c r="H70" s="70"/>
      <c r="I70" s="70"/>
      <c r="J70" s="70"/>
    </row>
    <row r="71" spans="2:10" x14ac:dyDescent="0.15">
      <c r="B71" s="71"/>
      <c r="C71" s="70"/>
      <c r="D71" s="90"/>
      <c r="E71" s="70"/>
      <c r="F71" s="70"/>
      <c r="G71" s="70"/>
      <c r="H71" s="70"/>
      <c r="I71" s="70"/>
      <c r="J71" s="70"/>
    </row>
    <row r="72" spans="2:10" x14ac:dyDescent="0.15">
      <c r="B72" s="71"/>
      <c r="C72" s="70"/>
      <c r="D72" s="90"/>
      <c r="E72" s="70"/>
      <c r="F72" s="70"/>
      <c r="G72" s="70"/>
      <c r="H72" s="70"/>
      <c r="I72" s="70"/>
      <c r="J72" s="70"/>
    </row>
    <row r="73" spans="2:10" x14ac:dyDescent="0.15">
      <c r="B73" s="71"/>
      <c r="C73" s="70"/>
      <c r="D73" s="90"/>
      <c r="E73" s="70"/>
      <c r="F73" s="70"/>
      <c r="G73" s="70"/>
      <c r="H73" s="70"/>
      <c r="I73" s="70"/>
      <c r="J73" s="70"/>
    </row>
    <row r="74" spans="2:10" x14ac:dyDescent="0.15">
      <c r="B74" s="71"/>
      <c r="C74" s="70"/>
      <c r="D74" s="90"/>
      <c r="E74" s="70"/>
      <c r="F74" s="70"/>
      <c r="G74" s="70"/>
      <c r="H74" s="70"/>
      <c r="I74" s="70"/>
      <c r="J74" s="70"/>
    </row>
    <row r="75" spans="2:10" x14ac:dyDescent="0.15">
      <c r="B75" s="71"/>
      <c r="C75" s="70"/>
      <c r="D75" s="90"/>
      <c r="E75" s="70"/>
      <c r="F75" s="70"/>
      <c r="G75" s="70"/>
      <c r="H75" s="70"/>
      <c r="I75" s="70"/>
      <c r="J75" s="70"/>
    </row>
    <row r="76" spans="2:10" x14ac:dyDescent="0.15">
      <c r="B76" s="71"/>
      <c r="C76" s="70"/>
      <c r="D76" s="90"/>
      <c r="E76" s="70"/>
      <c r="F76" s="70"/>
      <c r="G76" s="70"/>
      <c r="H76" s="70"/>
      <c r="I76" s="70"/>
      <c r="J76" s="70"/>
    </row>
    <row r="77" spans="2:10" x14ac:dyDescent="0.15">
      <c r="B77" s="71"/>
      <c r="C77" s="70"/>
      <c r="D77" s="90"/>
      <c r="E77" s="70"/>
      <c r="F77" s="70"/>
      <c r="G77" s="70"/>
      <c r="H77" s="70"/>
      <c r="I77" s="70"/>
      <c r="J77" s="70"/>
    </row>
    <row r="78" spans="2:10" x14ac:dyDescent="0.15">
      <c r="B78" s="71"/>
      <c r="C78" s="70"/>
      <c r="D78" s="90"/>
      <c r="E78" s="70"/>
      <c r="F78" s="70"/>
      <c r="G78" s="70"/>
      <c r="H78" s="70"/>
      <c r="I78" s="70"/>
      <c r="J78" s="70"/>
    </row>
    <row r="79" spans="2:10" x14ac:dyDescent="0.15">
      <c r="B79" s="71"/>
      <c r="C79" s="70"/>
      <c r="D79" s="90"/>
      <c r="E79" s="70"/>
      <c r="F79" s="70"/>
      <c r="G79" s="70"/>
      <c r="H79" s="70"/>
      <c r="I79" s="70"/>
      <c r="J79" s="70"/>
    </row>
    <row r="80" spans="2:10" x14ac:dyDescent="0.15">
      <c r="B80" s="71"/>
      <c r="C80" s="70"/>
      <c r="D80" s="90"/>
      <c r="E80" s="70"/>
      <c r="F80" s="70"/>
      <c r="G80" s="70"/>
      <c r="H80" s="70"/>
      <c r="I80" s="70"/>
      <c r="J80" s="70"/>
    </row>
    <row r="81" spans="2:10" x14ac:dyDescent="0.15">
      <c r="B81" s="71"/>
      <c r="C81" s="70"/>
      <c r="D81" s="90"/>
      <c r="E81" s="70"/>
      <c r="F81" s="70"/>
      <c r="G81" s="70"/>
      <c r="H81" s="70"/>
      <c r="I81" s="70"/>
      <c r="J81" s="70"/>
    </row>
    <row r="82" spans="2:10" x14ac:dyDescent="0.15">
      <c r="B82" s="71"/>
      <c r="C82" s="70"/>
      <c r="D82" s="90"/>
      <c r="E82" s="70"/>
      <c r="F82" s="70"/>
      <c r="G82" s="70"/>
      <c r="H82" s="70"/>
      <c r="I82" s="70"/>
      <c r="J82" s="70"/>
    </row>
    <row r="83" spans="2:10" x14ac:dyDescent="0.15">
      <c r="B83" s="71"/>
      <c r="C83" s="70"/>
      <c r="D83" s="90"/>
      <c r="E83" s="70"/>
      <c r="F83" s="70"/>
      <c r="G83" s="70"/>
      <c r="H83" s="70"/>
      <c r="I83" s="70"/>
      <c r="J83" s="70"/>
    </row>
    <row r="84" spans="2:10" x14ac:dyDescent="0.15">
      <c r="B84" s="71"/>
      <c r="C84" s="70"/>
      <c r="D84" s="90"/>
      <c r="E84" s="70"/>
      <c r="F84" s="70"/>
      <c r="G84" s="70"/>
      <c r="H84" s="70"/>
      <c r="I84" s="70"/>
      <c r="J84" s="70"/>
    </row>
    <row r="85" spans="2:10" x14ac:dyDescent="0.15">
      <c r="B85" s="71"/>
      <c r="C85" s="70"/>
      <c r="D85" s="90"/>
      <c r="E85" s="70"/>
      <c r="F85" s="70"/>
      <c r="G85" s="70"/>
      <c r="H85" s="70"/>
      <c r="I85" s="70"/>
      <c r="J85" s="70"/>
    </row>
    <row r="86" spans="2:10" x14ac:dyDescent="0.15">
      <c r="B86" s="71"/>
      <c r="C86" s="70"/>
      <c r="D86" s="90"/>
      <c r="E86" s="70"/>
      <c r="F86" s="70"/>
      <c r="G86" s="70"/>
      <c r="H86" s="70"/>
      <c r="I86" s="70"/>
      <c r="J86" s="70"/>
    </row>
    <row r="87" spans="2:10" x14ac:dyDescent="0.15">
      <c r="B87" s="71"/>
      <c r="C87" s="70"/>
      <c r="D87" s="90"/>
      <c r="E87" s="70"/>
      <c r="F87" s="70"/>
      <c r="G87" s="70"/>
      <c r="H87" s="70"/>
      <c r="I87" s="70"/>
      <c r="J87" s="70"/>
    </row>
    <row r="88" spans="2:10" x14ac:dyDescent="0.15">
      <c r="B88" s="71"/>
      <c r="C88" s="70"/>
      <c r="D88" s="90"/>
      <c r="E88" s="70"/>
      <c r="F88" s="70"/>
      <c r="G88" s="70"/>
      <c r="H88" s="70"/>
      <c r="I88" s="70"/>
      <c r="J88" s="70"/>
    </row>
    <row r="89" spans="2:10" x14ac:dyDescent="0.15">
      <c r="B89" s="71"/>
      <c r="C89" s="70"/>
      <c r="D89" s="90"/>
      <c r="E89" s="70"/>
      <c r="F89" s="70"/>
      <c r="G89" s="70"/>
      <c r="H89" s="70"/>
      <c r="I89" s="70"/>
      <c r="J89" s="70"/>
    </row>
  </sheetData>
  <autoFilter ref="B6:J89"/>
  <mergeCells count="18">
    <mergeCell ref="B1:J1"/>
    <mergeCell ref="B3:B6"/>
    <mergeCell ref="C3:C6"/>
    <mergeCell ref="D3:E6"/>
    <mergeCell ref="F3:H3"/>
    <mergeCell ref="I3:I5"/>
    <mergeCell ref="J3:J5"/>
    <mergeCell ref="F4:F5"/>
    <mergeCell ref="C41:C42"/>
    <mergeCell ref="B10:B11"/>
    <mergeCell ref="B12:B28"/>
    <mergeCell ref="C12:C28"/>
    <mergeCell ref="B29:B34"/>
    <mergeCell ref="B35:B40"/>
    <mergeCell ref="B41:B42"/>
    <mergeCell ref="C10:C11"/>
    <mergeCell ref="C29:C34"/>
    <mergeCell ref="C35:C40"/>
  </mergeCells>
  <phoneticPr fontId="1"/>
  <dataValidations count="2">
    <dataValidation type="list" allowBlank="1" showInputMessage="1" showErrorMessage="1" sqref="WJJ982819:WJJ982886 VPR982819:VPR982886 VFV982819:VFV982886 UVZ982819:UVZ982886 UMD982819:UMD982886 UCH982819:UCH982886 TSL982819:TSL982886 TIP982819:TIP982886 SYT982819:SYT982886 SOX982819:SOX982886 SFB982819:SFB982886 RVF982819:RVF982886 RLJ982819:RLJ982886 RBN982819:RBN982886 QRR982819:QRR982886 QHV982819:QHV982886 PXZ982819:PXZ982886 POD982819:POD982886 PEH982819:PEH982886 OUL982819:OUL982886 OKP982819:OKP982886 OAT982819:OAT982886 NQX982819:NQX982886 NHB982819:NHB982886 MXF982819:MXF982886 MNJ982819:MNJ982886 MDN982819:MDN982886 LTR982819:LTR982886 LJV982819:LJV982886 KZZ982819:KZZ982886 KQD982819:KQD982886 KGH982819:KGH982886 JWL982819:JWL982886 JMP982819:JMP982886 JCT982819:JCT982886 ISX982819:ISX982886 IJB982819:IJB982886 HZF982819:HZF982886 HPJ982819:HPJ982886 HFN982819:HFN982886 GVR982819:GVR982886 GLV982819:GLV982886 GBZ982819:GBZ982886 FSD982819:FSD982886 FIH982819:FIH982886 EYL982819:EYL982886 EOP982819:EOP982886 EET982819:EET982886 DUX982819:DUX982886 DLB982819:DLB982886 DBF982819:DBF982886 CRJ982819:CRJ982886 CHN982819:CHN982886 BXR982819:BXR982886 BNV982819:BNV982886 BDZ982819:BDZ982886 AUD982819:AUD982886 AKH982819:AKH982886 AAL982819:AAL982886 QP982819:QP982886 GT982819:GT982886 WTF917283:WTF917350 WJJ917283:WJJ917350 VZN917283:VZN917350 VPR917283:VPR917350 VFV917283:VFV917350 UVZ917283:UVZ917350 UMD917283:UMD917350 UCH917283:UCH917350 TSL917283:TSL917350 TIP917283:TIP917350 SYT917283:SYT917350 SOX917283:SOX917350 SFB917283:SFB917350 RVF917283:RVF917350 RLJ917283:RLJ917350 RBN917283:RBN917350 QRR917283:QRR917350 QHV917283:QHV917350 PXZ917283:PXZ917350 POD917283:POD917350 PEH917283:PEH917350 OUL917283:OUL917350 OKP917283:OKP917350 OAT917283:OAT917350 NQX917283:NQX917350 NHB917283:NHB917350 MXF917283:MXF917350 MNJ917283:MNJ917350 MDN917283:MDN917350 LTR917283:LTR917350 LJV917283:LJV917350 KZZ917283:KZZ917350 KQD917283:KQD917350 KGH917283:KGH917350 JWL917283:JWL917350 JMP917283:JMP917350 JCT917283:JCT917350 ISX917283:ISX917350 IJB917283:IJB917350 HZF917283:HZF917350 HPJ917283:HPJ917350 HFN917283:HFN917350 GVR917283:GVR917350 GLV917283:GLV917350 GBZ917283:GBZ917350 FSD917283:FSD917350 FIH917283:FIH917350 EYL917283:EYL917350 EOP917283:EOP917350 EET917283:EET917350 DUX917283:DUX917350 DLB917283:DLB917350 DBF917283:DBF917350 CRJ917283:CRJ917350 CHN917283:CHN917350 BXR917283:BXR917350 BNV917283:BNV917350 BDZ917283:BDZ917350 AUD917283:AUD917350 AKH917283:AKH917350 AAL917283:AAL917350 QP917283:QP917350 GT917283:GT917350 WTF851747:WTF851814 WJJ851747:WJJ851814 VZN851747:VZN851814 VPR851747:VPR851814 VFV851747:VFV851814 UVZ851747:UVZ851814 UMD851747:UMD851814 UCH851747:UCH851814 TSL851747:TSL851814 TIP851747:TIP851814 SYT851747:SYT851814 SOX851747:SOX851814 SFB851747:SFB851814 RVF851747:RVF851814 RLJ851747:RLJ851814 RBN851747:RBN851814 QRR851747:QRR851814 QHV851747:QHV851814 PXZ851747:PXZ851814 POD851747:POD851814 PEH851747:PEH851814 OUL851747:OUL851814 OKP851747:OKP851814 OAT851747:OAT851814 NQX851747:NQX851814 NHB851747:NHB851814 MXF851747:MXF851814 MNJ851747:MNJ851814 MDN851747:MDN851814 LTR851747:LTR851814 LJV851747:LJV851814 KZZ851747:KZZ851814 KQD851747:KQD851814 KGH851747:KGH851814 JWL851747:JWL851814 JMP851747:JMP851814 JCT851747:JCT851814 ISX851747:ISX851814 IJB851747:IJB851814 HZF851747:HZF851814 HPJ851747:HPJ851814 HFN851747:HFN851814 GVR851747:GVR851814 GLV851747:GLV851814 GBZ851747:GBZ851814 FSD851747:FSD851814 FIH851747:FIH851814 EYL851747:EYL851814 EOP851747:EOP851814 EET851747:EET851814 DUX851747:DUX851814 DLB851747:DLB851814 DBF851747:DBF851814 CRJ851747:CRJ851814 CHN851747:CHN851814 BXR851747:BXR851814 BNV851747:BNV851814 BDZ851747:BDZ851814 AUD851747:AUD851814 AKH851747:AKH851814 AAL851747:AAL851814 QP851747:QP851814 GT851747:GT851814 WTF786211:WTF786278 WJJ786211:WJJ786278 VZN786211:VZN786278 VPR786211:VPR786278 VFV786211:VFV786278 UVZ786211:UVZ786278 UMD786211:UMD786278 UCH786211:UCH786278 TSL786211:TSL786278 TIP786211:TIP786278 SYT786211:SYT786278 SOX786211:SOX786278 SFB786211:SFB786278 RVF786211:RVF786278 RLJ786211:RLJ786278 RBN786211:RBN786278 QRR786211:QRR786278 QHV786211:QHV786278 PXZ786211:PXZ786278 POD786211:POD786278 PEH786211:PEH786278 OUL786211:OUL786278 OKP786211:OKP786278 OAT786211:OAT786278 NQX786211:NQX786278 NHB786211:NHB786278 MXF786211:MXF786278 MNJ786211:MNJ786278 MDN786211:MDN786278 LTR786211:LTR786278 LJV786211:LJV786278 KZZ786211:KZZ786278 KQD786211:KQD786278 KGH786211:KGH786278 JWL786211:JWL786278 JMP786211:JMP786278 JCT786211:JCT786278 ISX786211:ISX786278 IJB786211:IJB786278 HZF786211:HZF786278 HPJ786211:HPJ786278 HFN786211:HFN786278 GVR786211:GVR786278 GLV786211:GLV786278 GBZ786211:GBZ786278 FSD786211:FSD786278 FIH786211:FIH786278 EYL786211:EYL786278 EOP786211:EOP786278 EET786211:EET786278 DUX786211:DUX786278 DLB786211:DLB786278 DBF786211:DBF786278 CRJ786211:CRJ786278 CHN786211:CHN786278 BXR786211:BXR786278 BNV786211:BNV786278 BDZ786211:BDZ786278 AUD786211:AUD786278 AKH786211:AKH786278 AAL786211:AAL786278 QP786211:QP786278 GT786211:GT786278 WTF720675:WTF720742 WJJ720675:WJJ720742 VZN720675:VZN720742 VPR720675:VPR720742 VFV720675:VFV720742 UVZ720675:UVZ720742 UMD720675:UMD720742 UCH720675:UCH720742 TSL720675:TSL720742 TIP720675:TIP720742 SYT720675:SYT720742 SOX720675:SOX720742 SFB720675:SFB720742 RVF720675:RVF720742 RLJ720675:RLJ720742 RBN720675:RBN720742 QRR720675:QRR720742 QHV720675:QHV720742 PXZ720675:PXZ720742 POD720675:POD720742 PEH720675:PEH720742 OUL720675:OUL720742 OKP720675:OKP720742 OAT720675:OAT720742 NQX720675:NQX720742 NHB720675:NHB720742 MXF720675:MXF720742 MNJ720675:MNJ720742 MDN720675:MDN720742 LTR720675:LTR720742 LJV720675:LJV720742 KZZ720675:KZZ720742 KQD720675:KQD720742 KGH720675:KGH720742 JWL720675:JWL720742 JMP720675:JMP720742 JCT720675:JCT720742 ISX720675:ISX720742 IJB720675:IJB720742 HZF720675:HZF720742 HPJ720675:HPJ720742 HFN720675:HFN720742 GVR720675:GVR720742 GLV720675:GLV720742 GBZ720675:GBZ720742 FSD720675:FSD720742 FIH720675:FIH720742 EYL720675:EYL720742 EOP720675:EOP720742 EET720675:EET720742 DUX720675:DUX720742 DLB720675:DLB720742 DBF720675:DBF720742 CRJ720675:CRJ720742 CHN720675:CHN720742 BXR720675:BXR720742 BNV720675:BNV720742 BDZ720675:BDZ720742 AUD720675:AUD720742 AKH720675:AKH720742 AAL720675:AAL720742 QP720675:QP720742 GT720675:GT720742 WTF655139:WTF655206 WJJ655139:WJJ655206 VZN655139:VZN655206 VPR655139:VPR655206 VFV655139:VFV655206 UVZ655139:UVZ655206 UMD655139:UMD655206 UCH655139:UCH655206 TSL655139:TSL655206 TIP655139:TIP655206 SYT655139:SYT655206 SOX655139:SOX655206 SFB655139:SFB655206 RVF655139:RVF655206 RLJ655139:RLJ655206 RBN655139:RBN655206 QRR655139:QRR655206 QHV655139:QHV655206 PXZ655139:PXZ655206 POD655139:POD655206 PEH655139:PEH655206 OUL655139:OUL655206 OKP655139:OKP655206 OAT655139:OAT655206 NQX655139:NQX655206 NHB655139:NHB655206 MXF655139:MXF655206 MNJ655139:MNJ655206 MDN655139:MDN655206 LTR655139:LTR655206 LJV655139:LJV655206 KZZ655139:KZZ655206 KQD655139:KQD655206 KGH655139:KGH655206 JWL655139:JWL655206 JMP655139:JMP655206 JCT655139:JCT655206 ISX655139:ISX655206 IJB655139:IJB655206 HZF655139:HZF655206 HPJ655139:HPJ655206 HFN655139:HFN655206 GVR655139:GVR655206 GLV655139:GLV655206 GBZ655139:GBZ655206 FSD655139:FSD655206 FIH655139:FIH655206 EYL655139:EYL655206 EOP655139:EOP655206 EET655139:EET655206 DUX655139:DUX655206 DLB655139:DLB655206 DBF655139:DBF655206 CRJ655139:CRJ655206 CHN655139:CHN655206 BXR655139:BXR655206 BNV655139:BNV655206 BDZ655139:BDZ655206 AUD655139:AUD655206 AKH655139:AKH655206 AAL655139:AAL655206 QP655139:QP655206 GT655139:GT655206 WTF589603:WTF589670 WJJ589603:WJJ589670 VZN589603:VZN589670 VPR589603:VPR589670 VFV589603:VFV589670 UVZ589603:UVZ589670 UMD589603:UMD589670 UCH589603:UCH589670 TSL589603:TSL589670 TIP589603:TIP589670 SYT589603:SYT589670 SOX589603:SOX589670 SFB589603:SFB589670 RVF589603:RVF589670 RLJ589603:RLJ589670 RBN589603:RBN589670 QRR589603:QRR589670 QHV589603:QHV589670 PXZ589603:PXZ589670 POD589603:POD589670 PEH589603:PEH589670 OUL589603:OUL589670 OKP589603:OKP589670 OAT589603:OAT589670 NQX589603:NQX589670 NHB589603:NHB589670 MXF589603:MXF589670 MNJ589603:MNJ589670 MDN589603:MDN589670 LTR589603:LTR589670 LJV589603:LJV589670 KZZ589603:KZZ589670 KQD589603:KQD589670 KGH589603:KGH589670 JWL589603:JWL589670 JMP589603:JMP589670 JCT589603:JCT589670 ISX589603:ISX589670 IJB589603:IJB589670 HZF589603:HZF589670 HPJ589603:HPJ589670 HFN589603:HFN589670 GVR589603:GVR589670 GLV589603:GLV589670 GBZ589603:GBZ589670 FSD589603:FSD589670 FIH589603:FIH589670 EYL589603:EYL589670 EOP589603:EOP589670 EET589603:EET589670 DUX589603:DUX589670 DLB589603:DLB589670 DBF589603:DBF589670 CRJ589603:CRJ589670 CHN589603:CHN589670 BXR589603:BXR589670 BNV589603:BNV589670 BDZ589603:BDZ589670 AUD589603:AUD589670 AKH589603:AKH589670 AAL589603:AAL589670 QP589603:QP589670 GT589603:GT589670 WTF524067:WTF524134 WJJ524067:WJJ524134 VZN524067:VZN524134 VPR524067:VPR524134 VFV524067:VFV524134 UVZ524067:UVZ524134 UMD524067:UMD524134 UCH524067:UCH524134 TSL524067:TSL524134 TIP524067:TIP524134 SYT524067:SYT524134 SOX524067:SOX524134 SFB524067:SFB524134 RVF524067:RVF524134 RLJ524067:RLJ524134 RBN524067:RBN524134 QRR524067:QRR524134 QHV524067:QHV524134 PXZ524067:PXZ524134 POD524067:POD524134 PEH524067:PEH524134 OUL524067:OUL524134 OKP524067:OKP524134 OAT524067:OAT524134 NQX524067:NQX524134 NHB524067:NHB524134 MXF524067:MXF524134 MNJ524067:MNJ524134 MDN524067:MDN524134 LTR524067:LTR524134 LJV524067:LJV524134 KZZ524067:KZZ524134 KQD524067:KQD524134 KGH524067:KGH524134 JWL524067:JWL524134 JMP524067:JMP524134 JCT524067:JCT524134 ISX524067:ISX524134 IJB524067:IJB524134 HZF524067:HZF524134 HPJ524067:HPJ524134 HFN524067:HFN524134 GVR524067:GVR524134 GLV524067:GLV524134 GBZ524067:GBZ524134 FSD524067:FSD524134 FIH524067:FIH524134 EYL524067:EYL524134 EOP524067:EOP524134 EET524067:EET524134 DUX524067:DUX524134 DLB524067:DLB524134 DBF524067:DBF524134 CRJ524067:CRJ524134 CHN524067:CHN524134 BXR524067:BXR524134 BNV524067:BNV524134 BDZ524067:BDZ524134 AUD524067:AUD524134 AKH524067:AKH524134 AAL524067:AAL524134 QP524067:QP524134 GT524067:GT524134 WTF458531:WTF458598 WJJ458531:WJJ458598 VZN458531:VZN458598 VPR458531:VPR458598 VFV458531:VFV458598 UVZ458531:UVZ458598 UMD458531:UMD458598 UCH458531:UCH458598 TSL458531:TSL458598 TIP458531:TIP458598 SYT458531:SYT458598 SOX458531:SOX458598 SFB458531:SFB458598 RVF458531:RVF458598 RLJ458531:RLJ458598 RBN458531:RBN458598 QRR458531:QRR458598 QHV458531:QHV458598 PXZ458531:PXZ458598 POD458531:POD458598 PEH458531:PEH458598 OUL458531:OUL458598 OKP458531:OKP458598 OAT458531:OAT458598 NQX458531:NQX458598 NHB458531:NHB458598 MXF458531:MXF458598 MNJ458531:MNJ458598 MDN458531:MDN458598 LTR458531:LTR458598 LJV458531:LJV458598 KZZ458531:KZZ458598 KQD458531:KQD458598 KGH458531:KGH458598 JWL458531:JWL458598 JMP458531:JMP458598 JCT458531:JCT458598 ISX458531:ISX458598 IJB458531:IJB458598 HZF458531:HZF458598 HPJ458531:HPJ458598 HFN458531:HFN458598 GVR458531:GVR458598 GLV458531:GLV458598 GBZ458531:GBZ458598 FSD458531:FSD458598 FIH458531:FIH458598 EYL458531:EYL458598 EOP458531:EOP458598 EET458531:EET458598 DUX458531:DUX458598 DLB458531:DLB458598 DBF458531:DBF458598 CRJ458531:CRJ458598 CHN458531:CHN458598 BXR458531:BXR458598 BNV458531:BNV458598 BDZ458531:BDZ458598 AUD458531:AUD458598 AKH458531:AKH458598 AAL458531:AAL458598 QP458531:QP458598 GT458531:GT458598 WTF392995:WTF393062 WJJ392995:WJJ393062 VZN392995:VZN393062 VPR392995:VPR393062 VFV392995:VFV393062 UVZ392995:UVZ393062 UMD392995:UMD393062 UCH392995:UCH393062 TSL392995:TSL393062 TIP392995:TIP393062 SYT392995:SYT393062 SOX392995:SOX393062 SFB392995:SFB393062 RVF392995:RVF393062 RLJ392995:RLJ393062 RBN392995:RBN393062 QRR392995:QRR393062 QHV392995:QHV393062 PXZ392995:PXZ393062 POD392995:POD393062 PEH392995:PEH393062 OUL392995:OUL393062 OKP392995:OKP393062 OAT392995:OAT393062 NQX392995:NQX393062 NHB392995:NHB393062 MXF392995:MXF393062 MNJ392995:MNJ393062 MDN392995:MDN393062 LTR392995:LTR393062 LJV392995:LJV393062 KZZ392995:KZZ393062 KQD392995:KQD393062 KGH392995:KGH393062 JWL392995:JWL393062 JMP392995:JMP393062 JCT392995:JCT393062 ISX392995:ISX393062 IJB392995:IJB393062 HZF392995:HZF393062 HPJ392995:HPJ393062 HFN392995:HFN393062 GVR392995:GVR393062 GLV392995:GLV393062 GBZ392995:GBZ393062 FSD392995:FSD393062 FIH392995:FIH393062 EYL392995:EYL393062 EOP392995:EOP393062 EET392995:EET393062 DUX392995:DUX393062 DLB392995:DLB393062 DBF392995:DBF393062 CRJ392995:CRJ393062 CHN392995:CHN393062 BXR392995:BXR393062 BNV392995:BNV393062 BDZ392995:BDZ393062 AUD392995:AUD393062 AKH392995:AKH393062 AAL392995:AAL393062 QP392995:QP393062 GT392995:GT393062 WTF327459:WTF327526 WJJ327459:WJJ327526 VZN327459:VZN327526 VPR327459:VPR327526 VFV327459:VFV327526 UVZ327459:UVZ327526 UMD327459:UMD327526 UCH327459:UCH327526 TSL327459:TSL327526 TIP327459:TIP327526 SYT327459:SYT327526 SOX327459:SOX327526 SFB327459:SFB327526 RVF327459:RVF327526 RLJ327459:RLJ327526 RBN327459:RBN327526 QRR327459:QRR327526 QHV327459:QHV327526 PXZ327459:PXZ327526 POD327459:POD327526 PEH327459:PEH327526 OUL327459:OUL327526 OKP327459:OKP327526 OAT327459:OAT327526 NQX327459:NQX327526 NHB327459:NHB327526 MXF327459:MXF327526 MNJ327459:MNJ327526 MDN327459:MDN327526 LTR327459:LTR327526 LJV327459:LJV327526 KZZ327459:KZZ327526 KQD327459:KQD327526 KGH327459:KGH327526 JWL327459:JWL327526 JMP327459:JMP327526 JCT327459:JCT327526 ISX327459:ISX327526 IJB327459:IJB327526 HZF327459:HZF327526 HPJ327459:HPJ327526 HFN327459:HFN327526 GVR327459:GVR327526 GLV327459:GLV327526 GBZ327459:GBZ327526 FSD327459:FSD327526 FIH327459:FIH327526 EYL327459:EYL327526 EOP327459:EOP327526 EET327459:EET327526 DUX327459:DUX327526 DLB327459:DLB327526 DBF327459:DBF327526 CRJ327459:CRJ327526 CHN327459:CHN327526 BXR327459:BXR327526 BNV327459:BNV327526 BDZ327459:BDZ327526 AUD327459:AUD327526 AKH327459:AKH327526 AAL327459:AAL327526 QP327459:QP327526 GT327459:GT327526 WTF261923:WTF261990 WJJ261923:WJJ261990 VZN261923:VZN261990 VPR261923:VPR261990 VFV261923:VFV261990 UVZ261923:UVZ261990 UMD261923:UMD261990 UCH261923:UCH261990 TSL261923:TSL261990 TIP261923:TIP261990 SYT261923:SYT261990 SOX261923:SOX261990 SFB261923:SFB261990 RVF261923:RVF261990 RLJ261923:RLJ261990 RBN261923:RBN261990 QRR261923:QRR261990 QHV261923:QHV261990 PXZ261923:PXZ261990 POD261923:POD261990 PEH261923:PEH261990 OUL261923:OUL261990 OKP261923:OKP261990 OAT261923:OAT261990 NQX261923:NQX261990 NHB261923:NHB261990 MXF261923:MXF261990 MNJ261923:MNJ261990 MDN261923:MDN261990 LTR261923:LTR261990 LJV261923:LJV261990 KZZ261923:KZZ261990 KQD261923:KQD261990 KGH261923:KGH261990 JWL261923:JWL261990 JMP261923:JMP261990 JCT261923:JCT261990 ISX261923:ISX261990 IJB261923:IJB261990 HZF261923:HZF261990 HPJ261923:HPJ261990 HFN261923:HFN261990 GVR261923:GVR261990 GLV261923:GLV261990 GBZ261923:GBZ261990 FSD261923:FSD261990 FIH261923:FIH261990 EYL261923:EYL261990 EOP261923:EOP261990 EET261923:EET261990 DUX261923:DUX261990 DLB261923:DLB261990 DBF261923:DBF261990 CRJ261923:CRJ261990 CHN261923:CHN261990 BXR261923:BXR261990 BNV261923:BNV261990 BDZ261923:BDZ261990 AUD261923:AUD261990 AKH261923:AKH261990 AAL261923:AAL261990 QP261923:QP261990 GT261923:GT261990 WTF196387:WTF196454 WJJ196387:WJJ196454 VZN196387:VZN196454 VPR196387:VPR196454 VFV196387:VFV196454 UVZ196387:UVZ196454 UMD196387:UMD196454 UCH196387:UCH196454 TSL196387:TSL196454 TIP196387:TIP196454 SYT196387:SYT196454 SOX196387:SOX196454 SFB196387:SFB196454 RVF196387:RVF196454 RLJ196387:RLJ196454 RBN196387:RBN196454 QRR196387:QRR196454 QHV196387:QHV196454 PXZ196387:PXZ196454 POD196387:POD196454 PEH196387:PEH196454 OUL196387:OUL196454 OKP196387:OKP196454 OAT196387:OAT196454 NQX196387:NQX196454 NHB196387:NHB196454 MXF196387:MXF196454 MNJ196387:MNJ196454 MDN196387:MDN196454 LTR196387:LTR196454 LJV196387:LJV196454 KZZ196387:KZZ196454 KQD196387:KQD196454 KGH196387:KGH196454 JWL196387:JWL196454 JMP196387:JMP196454 JCT196387:JCT196454 ISX196387:ISX196454 IJB196387:IJB196454 HZF196387:HZF196454 HPJ196387:HPJ196454 HFN196387:HFN196454 GVR196387:GVR196454 GLV196387:GLV196454 GBZ196387:GBZ196454 FSD196387:FSD196454 FIH196387:FIH196454 EYL196387:EYL196454 EOP196387:EOP196454 EET196387:EET196454 DUX196387:DUX196454 DLB196387:DLB196454 DBF196387:DBF196454 CRJ196387:CRJ196454 CHN196387:CHN196454 BXR196387:BXR196454 BNV196387:BNV196454 BDZ196387:BDZ196454 AUD196387:AUD196454 AKH196387:AKH196454 AAL196387:AAL196454 QP196387:QP196454 GT196387:GT196454 WTF130851:WTF130918 WJJ130851:WJJ130918 VZN130851:VZN130918 VPR130851:VPR130918 VFV130851:VFV130918 UVZ130851:UVZ130918 UMD130851:UMD130918 UCH130851:UCH130918 TSL130851:TSL130918 TIP130851:TIP130918 SYT130851:SYT130918 SOX130851:SOX130918 SFB130851:SFB130918 RVF130851:RVF130918 RLJ130851:RLJ130918 RBN130851:RBN130918 QRR130851:QRR130918 QHV130851:QHV130918 PXZ130851:PXZ130918 POD130851:POD130918 PEH130851:PEH130918 OUL130851:OUL130918 OKP130851:OKP130918 OAT130851:OAT130918 NQX130851:NQX130918 NHB130851:NHB130918 MXF130851:MXF130918 MNJ130851:MNJ130918 MDN130851:MDN130918 LTR130851:LTR130918 LJV130851:LJV130918 KZZ130851:KZZ130918 KQD130851:KQD130918 KGH130851:KGH130918 JWL130851:JWL130918 JMP130851:JMP130918 JCT130851:JCT130918 ISX130851:ISX130918 IJB130851:IJB130918 HZF130851:HZF130918 HPJ130851:HPJ130918 HFN130851:HFN130918 GVR130851:GVR130918 GLV130851:GLV130918 GBZ130851:GBZ130918 FSD130851:FSD130918 FIH130851:FIH130918 EYL130851:EYL130918 EOP130851:EOP130918 EET130851:EET130918 DUX130851:DUX130918 DLB130851:DLB130918 DBF130851:DBF130918 CRJ130851:CRJ130918 CHN130851:CHN130918 BXR130851:BXR130918 BNV130851:BNV130918 BDZ130851:BDZ130918 AUD130851:AUD130918 AKH130851:AKH130918 AAL130851:AAL130918 QP130851:QP130918 GT130851:GT130918 WTF65315:WTF65382 WJJ65315:WJJ65382 VZN65315:VZN65382 VPR65315:VPR65382 VFV65315:VFV65382 UVZ65315:UVZ65382 UMD65315:UMD65382 UCH65315:UCH65382 TSL65315:TSL65382 TIP65315:TIP65382 SYT65315:SYT65382 SOX65315:SOX65382 SFB65315:SFB65382 RVF65315:RVF65382 RLJ65315:RLJ65382 RBN65315:RBN65382 QRR65315:QRR65382 QHV65315:QHV65382 PXZ65315:PXZ65382 POD65315:POD65382 PEH65315:PEH65382 OUL65315:OUL65382 OKP65315:OKP65382 OAT65315:OAT65382 NQX65315:NQX65382 NHB65315:NHB65382 MXF65315:MXF65382 MNJ65315:MNJ65382 MDN65315:MDN65382 LTR65315:LTR65382 LJV65315:LJV65382 KZZ65315:KZZ65382 KQD65315:KQD65382 KGH65315:KGH65382 JWL65315:JWL65382 JMP65315:JMP65382 JCT65315:JCT65382 ISX65315:ISX65382 IJB65315:IJB65382 HZF65315:HZF65382 HPJ65315:HPJ65382 HFN65315:HFN65382 GVR65315:GVR65382 GLV65315:GLV65382 GBZ65315:GBZ65382 FSD65315:FSD65382 FIH65315:FIH65382 EYL65315:EYL65382 EOP65315:EOP65382 EET65315:EET65382 DUX65315:DUX65382 DLB65315:DLB65382 DBF65315:DBF65382 CRJ65315:CRJ65382 CHN65315:CHN65382 BXR65315:BXR65382 BNV65315:BNV65382 BDZ65315:BDZ65382 AUD65315:AUD65382 AKH65315:AKH65382 AAL65315:AAL65382 QP65315:QP65382 GT65315:GT65382 WTF982819:WTF982886 WTF982983:WTF983039 WJJ982983:WJJ983039 VZN982983:VZN983039 VPR982983:VPR983039 VFV982983:VFV983039 UVZ982983:UVZ983039 UMD982983:UMD983039 UCH982983:UCH983039 TSL982983:TSL983039 TIP982983:TIP983039 SYT982983:SYT983039 SOX982983:SOX983039 SFB982983:SFB983039 RVF982983:RVF983039 RLJ982983:RLJ983039 RBN982983:RBN983039 QRR982983:QRR983039 QHV982983:QHV983039 PXZ982983:PXZ983039 POD982983:POD983039 PEH982983:PEH983039 OUL982983:OUL983039 OKP982983:OKP983039 OAT982983:OAT983039 NQX982983:NQX983039 NHB982983:NHB983039 MXF982983:MXF983039 MNJ982983:MNJ983039 MDN982983:MDN983039 LTR982983:LTR983039 LJV982983:LJV983039 KZZ982983:KZZ983039 KQD982983:KQD983039 KGH982983:KGH983039 JWL982983:JWL983039 JMP982983:JMP983039 JCT982983:JCT983039 ISX982983:ISX983039 IJB982983:IJB983039 HZF982983:HZF983039 HPJ982983:HPJ983039 HFN982983:HFN983039 GVR982983:GVR983039 GLV982983:GLV983039 GBZ982983:GBZ983039 FSD982983:FSD983039 FIH982983:FIH983039 EYL982983:EYL983039 EOP982983:EOP983039 EET982983:EET983039 DUX982983:DUX983039 DLB982983:DLB983039 DBF982983:DBF983039 CRJ982983:CRJ983039 CHN982983:CHN983039 BXR982983:BXR983039 BNV982983:BNV983039 BDZ982983:BDZ983039 AUD982983:AUD983039 AKH982983:AKH983039 AAL982983:AAL983039 QP982983:QP983039 GT982983:GT983039 WTF917447:WTF917503 WJJ917447:WJJ917503 VZN917447:VZN917503 VPR917447:VPR917503 VFV917447:VFV917503 UVZ917447:UVZ917503 UMD917447:UMD917503 UCH917447:UCH917503 TSL917447:TSL917503 TIP917447:TIP917503 SYT917447:SYT917503 SOX917447:SOX917503 SFB917447:SFB917503 RVF917447:RVF917503 RLJ917447:RLJ917503 RBN917447:RBN917503 QRR917447:QRR917503 QHV917447:QHV917503 PXZ917447:PXZ917503 POD917447:POD917503 PEH917447:PEH917503 OUL917447:OUL917503 OKP917447:OKP917503 OAT917447:OAT917503 NQX917447:NQX917503 NHB917447:NHB917503 MXF917447:MXF917503 MNJ917447:MNJ917503 MDN917447:MDN917503 LTR917447:LTR917503 LJV917447:LJV917503 KZZ917447:KZZ917503 KQD917447:KQD917503 KGH917447:KGH917503 JWL917447:JWL917503 JMP917447:JMP917503 JCT917447:JCT917503 ISX917447:ISX917503 IJB917447:IJB917503 HZF917447:HZF917503 HPJ917447:HPJ917503 HFN917447:HFN917503 GVR917447:GVR917503 GLV917447:GLV917503 GBZ917447:GBZ917503 FSD917447:FSD917503 FIH917447:FIH917503 EYL917447:EYL917503 EOP917447:EOP917503 EET917447:EET917503 DUX917447:DUX917503 DLB917447:DLB917503 DBF917447:DBF917503 CRJ917447:CRJ917503 CHN917447:CHN917503 BXR917447:BXR917503 BNV917447:BNV917503 BDZ917447:BDZ917503 AUD917447:AUD917503 AKH917447:AKH917503 AAL917447:AAL917503 QP917447:QP917503 GT917447:GT917503 WTF851911:WTF851967 WJJ851911:WJJ851967 VZN851911:VZN851967 VPR851911:VPR851967 VFV851911:VFV851967 UVZ851911:UVZ851967 UMD851911:UMD851967 UCH851911:UCH851967 TSL851911:TSL851967 TIP851911:TIP851967 SYT851911:SYT851967 SOX851911:SOX851967 SFB851911:SFB851967 RVF851911:RVF851967 RLJ851911:RLJ851967 RBN851911:RBN851967 QRR851911:QRR851967 QHV851911:QHV851967 PXZ851911:PXZ851967 POD851911:POD851967 PEH851911:PEH851967 OUL851911:OUL851967 OKP851911:OKP851967 OAT851911:OAT851967 NQX851911:NQX851967 NHB851911:NHB851967 MXF851911:MXF851967 MNJ851911:MNJ851967 MDN851911:MDN851967 LTR851911:LTR851967 LJV851911:LJV851967 KZZ851911:KZZ851967 KQD851911:KQD851967 KGH851911:KGH851967 JWL851911:JWL851967 JMP851911:JMP851967 JCT851911:JCT851967 ISX851911:ISX851967 IJB851911:IJB851967 HZF851911:HZF851967 HPJ851911:HPJ851967 HFN851911:HFN851967 GVR851911:GVR851967 GLV851911:GLV851967 GBZ851911:GBZ851967 FSD851911:FSD851967 FIH851911:FIH851967 EYL851911:EYL851967 EOP851911:EOP851967 EET851911:EET851967 DUX851911:DUX851967 DLB851911:DLB851967 DBF851911:DBF851967 CRJ851911:CRJ851967 CHN851911:CHN851967 BXR851911:BXR851967 BNV851911:BNV851967 BDZ851911:BDZ851967 AUD851911:AUD851967 AKH851911:AKH851967 AAL851911:AAL851967 QP851911:QP851967 GT851911:GT851967 WTF786375:WTF786431 WJJ786375:WJJ786431 VZN786375:VZN786431 VPR786375:VPR786431 VFV786375:VFV786431 UVZ786375:UVZ786431 UMD786375:UMD786431 UCH786375:UCH786431 TSL786375:TSL786431 TIP786375:TIP786431 SYT786375:SYT786431 SOX786375:SOX786431 SFB786375:SFB786431 RVF786375:RVF786431 RLJ786375:RLJ786431 RBN786375:RBN786431 QRR786375:QRR786431 QHV786375:QHV786431 PXZ786375:PXZ786431 POD786375:POD786431 PEH786375:PEH786431 OUL786375:OUL786431 OKP786375:OKP786431 OAT786375:OAT786431 NQX786375:NQX786431 NHB786375:NHB786431 MXF786375:MXF786431 MNJ786375:MNJ786431 MDN786375:MDN786431 LTR786375:LTR786431 LJV786375:LJV786431 KZZ786375:KZZ786431 KQD786375:KQD786431 KGH786375:KGH786431 JWL786375:JWL786431 JMP786375:JMP786431 JCT786375:JCT786431 ISX786375:ISX786431 IJB786375:IJB786431 HZF786375:HZF786431 HPJ786375:HPJ786431 HFN786375:HFN786431 GVR786375:GVR786431 GLV786375:GLV786431 GBZ786375:GBZ786431 FSD786375:FSD786431 FIH786375:FIH786431 EYL786375:EYL786431 EOP786375:EOP786431 EET786375:EET786431 DUX786375:DUX786431 DLB786375:DLB786431 DBF786375:DBF786431 CRJ786375:CRJ786431 CHN786375:CHN786431 BXR786375:BXR786431 BNV786375:BNV786431 BDZ786375:BDZ786431 AUD786375:AUD786431 AKH786375:AKH786431 AAL786375:AAL786431 QP786375:QP786431 GT786375:GT786431 WTF720839:WTF720895 WJJ720839:WJJ720895 VZN720839:VZN720895 VPR720839:VPR720895 VFV720839:VFV720895 UVZ720839:UVZ720895 UMD720839:UMD720895 UCH720839:UCH720895 TSL720839:TSL720895 TIP720839:TIP720895 SYT720839:SYT720895 SOX720839:SOX720895 SFB720839:SFB720895 RVF720839:RVF720895 RLJ720839:RLJ720895 RBN720839:RBN720895 QRR720839:QRR720895 QHV720839:QHV720895 PXZ720839:PXZ720895 POD720839:POD720895 PEH720839:PEH720895 OUL720839:OUL720895 OKP720839:OKP720895 OAT720839:OAT720895 NQX720839:NQX720895 NHB720839:NHB720895 MXF720839:MXF720895 MNJ720839:MNJ720895 MDN720839:MDN720895 LTR720839:LTR720895 LJV720839:LJV720895 KZZ720839:KZZ720895 KQD720839:KQD720895 KGH720839:KGH720895 JWL720839:JWL720895 JMP720839:JMP720895 JCT720839:JCT720895 ISX720839:ISX720895 IJB720839:IJB720895 HZF720839:HZF720895 HPJ720839:HPJ720895 HFN720839:HFN720895 GVR720839:GVR720895 GLV720839:GLV720895 GBZ720839:GBZ720895 FSD720839:FSD720895 FIH720839:FIH720895 EYL720839:EYL720895 EOP720839:EOP720895 EET720839:EET720895 DUX720839:DUX720895 DLB720839:DLB720895 DBF720839:DBF720895 CRJ720839:CRJ720895 CHN720839:CHN720895 BXR720839:BXR720895 BNV720839:BNV720895 BDZ720839:BDZ720895 AUD720839:AUD720895 AKH720839:AKH720895 AAL720839:AAL720895 QP720839:QP720895 GT720839:GT720895 WTF655303:WTF655359 WJJ655303:WJJ655359 VZN655303:VZN655359 VPR655303:VPR655359 VFV655303:VFV655359 UVZ655303:UVZ655359 UMD655303:UMD655359 UCH655303:UCH655359 TSL655303:TSL655359 TIP655303:TIP655359 SYT655303:SYT655359 SOX655303:SOX655359 SFB655303:SFB655359 RVF655303:RVF655359 RLJ655303:RLJ655359 RBN655303:RBN655359 QRR655303:QRR655359 QHV655303:QHV655359 PXZ655303:PXZ655359 POD655303:POD655359 PEH655303:PEH655359 OUL655303:OUL655359 OKP655303:OKP655359 OAT655303:OAT655359 NQX655303:NQX655359 NHB655303:NHB655359 MXF655303:MXF655359 MNJ655303:MNJ655359 MDN655303:MDN655359 LTR655303:LTR655359 LJV655303:LJV655359 KZZ655303:KZZ655359 KQD655303:KQD655359 KGH655303:KGH655359 JWL655303:JWL655359 JMP655303:JMP655359 JCT655303:JCT655359 ISX655303:ISX655359 IJB655303:IJB655359 HZF655303:HZF655359 HPJ655303:HPJ655359 HFN655303:HFN655359 GVR655303:GVR655359 GLV655303:GLV655359 GBZ655303:GBZ655359 FSD655303:FSD655359 FIH655303:FIH655359 EYL655303:EYL655359 EOP655303:EOP655359 EET655303:EET655359 DUX655303:DUX655359 DLB655303:DLB655359 DBF655303:DBF655359 CRJ655303:CRJ655359 CHN655303:CHN655359 BXR655303:BXR655359 BNV655303:BNV655359 BDZ655303:BDZ655359 AUD655303:AUD655359 AKH655303:AKH655359 AAL655303:AAL655359 QP655303:QP655359 GT655303:GT655359 WTF589767:WTF589823 WJJ589767:WJJ589823 VZN589767:VZN589823 VPR589767:VPR589823 VFV589767:VFV589823 UVZ589767:UVZ589823 UMD589767:UMD589823 UCH589767:UCH589823 TSL589767:TSL589823 TIP589767:TIP589823 SYT589767:SYT589823 SOX589767:SOX589823 SFB589767:SFB589823 RVF589767:RVF589823 RLJ589767:RLJ589823 RBN589767:RBN589823 QRR589767:QRR589823 QHV589767:QHV589823 PXZ589767:PXZ589823 POD589767:POD589823 PEH589767:PEH589823 OUL589767:OUL589823 OKP589767:OKP589823 OAT589767:OAT589823 NQX589767:NQX589823 NHB589767:NHB589823 MXF589767:MXF589823 MNJ589767:MNJ589823 MDN589767:MDN589823 LTR589767:LTR589823 LJV589767:LJV589823 KZZ589767:KZZ589823 KQD589767:KQD589823 KGH589767:KGH589823 JWL589767:JWL589823 JMP589767:JMP589823 JCT589767:JCT589823 ISX589767:ISX589823 IJB589767:IJB589823 HZF589767:HZF589823 HPJ589767:HPJ589823 HFN589767:HFN589823 GVR589767:GVR589823 GLV589767:GLV589823 GBZ589767:GBZ589823 FSD589767:FSD589823 FIH589767:FIH589823 EYL589767:EYL589823 EOP589767:EOP589823 EET589767:EET589823 DUX589767:DUX589823 DLB589767:DLB589823 DBF589767:DBF589823 CRJ589767:CRJ589823 CHN589767:CHN589823 BXR589767:BXR589823 BNV589767:BNV589823 BDZ589767:BDZ589823 AUD589767:AUD589823 AKH589767:AKH589823 AAL589767:AAL589823 QP589767:QP589823 GT589767:GT589823 WTF524231:WTF524287 WJJ524231:WJJ524287 VZN524231:VZN524287 VPR524231:VPR524287 VFV524231:VFV524287 UVZ524231:UVZ524287 UMD524231:UMD524287 UCH524231:UCH524287 TSL524231:TSL524287 TIP524231:TIP524287 SYT524231:SYT524287 SOX524231:SOX524287 SFB524231:SFB524287 RVF524231:RVF524287 RLJ524231:RLJ524287 RBN524231:RBN524287 QRR524231:QRR524287 QHV524231:QHV524287 PXZ524231:PXZ524287 POD524231:POD524287 PEH524231:PEH524287 OUL524231:OUL524287 OKP524231:OKP524287 OAT524231:OAT524287 NQX524231:NQX524287 NHB524231:NHB524287 MXF524231:MXF524287 MNJ524231:MNJ524287 MDN524231:MDN524287 LTR524231:LTR524287 LJV524231:LJV524287 KZZ524231:KZZ524287 KQD524231:KQD524287 KGH524231:KGH524287 JWL524231:JWL524287 JMP524231:JMP524287 JCT524231:JCT524287 ISX524231:ISX524287 IJB524231:IJB524287 HZF524231:HZF524287 HPJ524231:HPJ524287 HFN524231:HFN524287 GVR524231:GVR524287 GLV524231:GLV524287 GBZ524231:GBZ524287 FSD524231:FSD524287 FIH524231:FIH524287 EYL524231:EYL524287 EOP524231:EOP524287 EET524231:EET524287 DUX524231:DUX524287 DLB524231:DLB524287 DBF524231:DBF524287 CRJ524231:CRJ524287 CHN524231:CHN524287 BXR524231:BXR524287 BNV524231:BNV524287 BDZ524231:BDZ524287 AUD524231:AUD524287 AKH524231:AKH524287 AAL524231:AAL524287 QP524231:QP524287 GT524231:GT524287 WTF458695:WTF458751 WJJ458695:WJJ458751 VZN458695:VZN458751 VPR458695:VPR458751 VFV458695:VFV458751 UVZ458695:UVZ458751 UMD458695:UMD458751 UCH458695:UCH458751 TSL458695:TSL458751 TIP458695:TIP458751 SYT458695:SYT458751 SOX458695:SOX458751 SFB458695:SFB458751 RVF458695:RVF458751 RLJ458695:RLJ458751 RBN458695:RBN458751 QRR458695:QRR458751 QHV458695:QHV458751 PXZ458695:PXZ458751 POD458695:POD458751 PEH458695:PEH458751 OUL458695:OUL458751 OKP458695:OKP458751 OAT458695:OAT458751 NQX458695:NQX458751 NHB458695:NHB458751 MXF458695:MXF458751 MNJ458695:MNJ458751 MDN458695:MDN458751 LTR458695:LTR458751 LJV458695:LJV458751 KZZ458695:KZZ458751 KQD458695:KQD458751 KGH458695:KGH458751 JWL458695:JWL458751 JMP458695:JMP458751 JCT458695:JCT458751 ISX458695:ISX458751 IJB458695:IJB458751 HZF458695:HZF458751 HPJ458695:HPJ458751 HFN458695:HFN458751 GVR458695:GVR458751 GLV458695:GLV458751 GBZ458695:GBZ458751 FSD458695:FSD458751 FIH458695:FIH458751 EYL458695:EYL458751 EOP458695:EOP458751 EET458695:EET458751 DUX458695:DUX458751 DLB458695:DLB458751 DBF458695:DBF458751 CRJ458695:CRJ458751 CHN458695:CHN458751 BXR458695:BXR458751 BNV458695:BNV458751 BDZ458695:BDZ458751 AUD458695:AUD458751 AKH458695:AKH458751 AAL458695:AAL458751 QP458695:QP458751 GT458695:GT458751 WTF393159:WTF393215 WJJ393159:WJJ393215 VZN393159:VZN393215 VPR393159:VPR393215 VFV393159:VFV393215 UVZ393159:UVZ393215 UMD393159:UMD393215 UCH393159:UCH393215 TSL393159:TSL393215 TIP393159:TIP393215 SYT393159:SYT393215 SOX393159:SOX393215 SFB393159:SFB393215 RVF393159:RVF393215 RLJ393159:RLJ393215 RBN393159:RBN393215 QRR393159:QRR393215 QHV393159:QHV393215 PXZ393159:PXZ393215 POD393159:POD393215 PEH393159:PEH393215 OUL393159:OUL393215 OKP393159:OKP393215 OAT393159:OAT393215 NQX393159:NQX393215 NHB393159:NHB393215 MXF393159:MXF393215 MNJ393159:MNJ393215 MDN393159:MDN393215 LTR393159:LTR393215 LJV393159:LJV393215 KZZ393159:KZZ393215 KQD393159:KQD393215 KGH393159:KGH393215 JWL393159:JWL393215 JMP393159:JMP393215 JCT393159:JCT393215 ISX393159:ISX393215 IJB393159:IJB393215 HZF393159:HZF393215 HPJ393159:HPJ393215 HFN393159:HFN393215 GVR393159:GVR393215 GLV393159:GLV393215 GBZ393159:GBZ393215 FSD393159:FSD393215 FIH393159:FIH393215 EYL393159:EYL393215 EOP393159:EOP393215 EET393159:EET393215 DUX393159:DUX393215 DLB393159:DLB393215 DBF393159:DBF393215 CRJ393159:CRJ393215 CHN393159:CHN393215 BXR393159:BXR393215 BNV393159:BNV393215 BDZ393159:BDZ393215 AUD393159:AUD393215 AKH393159:AKH393215 AAL393159:AAL393215 QP393159:QP393215 GT393159:GT393215 WTF327623:WTF327679 WJJ327623:WJJ327679 VZN327623:VZN327679 VPR327623:VPR327679 VFV327623:VFV327679 UVZ327623:UVZ327679 UMD327623:UMD327679 UCH327623:UCH327679 TSL327623:TSL327679 TIP327623:TIP327679 SYT327623:SYT327679 SOX327623:SOX327679 SFB327623:SFB327679 RVF327623:RVF327679 RLJ327623:RLJ327679 RBN327623:RBN327679 QRR327623:QRR327679 QHV327623:QHV327679 PXZ327623:PXZ327679 POD327623:POD327679 PEH327623:PEH327679 OUL327623:OUL327679 OKP327623:OKP327679 OAT327623:OAT327679 NQX327623:NQX327679 NHB327623:NHB327679 MXF327623:MXF327679 MNJ327623:MNJ327679 MDN327623:MDN327679 LTR327623:LTR327679 LJV327623:LJV327679 KZZ327623:KZZ327679 KQD327623:KQD327679 KGH327623:KGH327679 JWL327623:JWL327679 JMP327623:JMP327679 JCT327623:JCT327679 ISX327623:ISX327679 IJB327623:IJB327679 HZF327623:HZF327679 HPJ327623:HPJ327679 HFN327623:HFN327679 GVR327623:GVR327679 GLV327623:GLV327679 GBZ327623:GBZ327679 FSD327623:FSD327679 FIH327623:FIH327679 EYL327623:EYL327679 EOP327623:EOP327679 EET327623:EET327679 DUX327623:DUX327679 DLB327623:DLB327679 DBF327623:DBF327679 CRJ327623:CRJ327679 CHN327623:CHN327679 BXR327623:BXR327679 BNV327623:BNV327679 BDZ327623:BDZ327679 AUD327623:AUD327679 AKH327623:AKH327679 AAL327623:AAL327679 QP327623:QP327679 GT327623:GT327679 WTF262087:WTF262143 WJJ262087:WJJ262143 VZN262087:VZN262143 VPR262087:VPR262143 VFV262087:VFV262143 UVZ262087:UVZ262143 UMD262087:UMD262143 UCH262087:UCH262143 TSL262087:TSL262143 TIP262087:TIP262143 SYT262087:SYT262143 SOX262087:SOX262143 SFB262087:SFB262143 RVF262087:RVF262143 RLJ262087:RLJ262143 RBN262087:RBN262143 QRR262087:QRR262143 QHV262087:QHV262143 PXZ262087:PXZ262143 POD262087:POD262143 PEH262087:PEH262143 OUL262087:OUL262143 OKP262087:OKP262143 OAT262087:OAT262143 NQX262087:NQX262143 NHB262087:NHB262143 MXF262087:MXF262143 MNJ262087:MNJ262143 MDN262087:MDN262143 LTR262087:LTR262143 LJV262087:LJV262143 KZZ262087:KZZ262143 KQD262087:KQD262143 KGH262087:KGH262143 JWL262087:JWL262143 JMP262087:JMP262143 JCT262087:JCT262143 ISX262087:ISX262143 IJB262087:IJB262143 HZF262087:HZF262143 HPJ262087:HPJ262143 HFN262087:HFN262143 GVR262087:GVR262143 GLV262087:GLV262143 GBZ262087:GBZ262143 FSD262087:FSD262143 FIH262087:FIH262143 EYL262087:EYL262143 EOP262087:EOP262143 EET262087:EET262143 DUX262087:DUX262143 DLB262087:DLB262143 DBF262087:DBF262143 CRJ262087:CRJ262143 CHN262087:CHN262143 BXR262087:BXR262143 BNV262087:BNV262143 BDZ262087:BDZ262143 AUD262087:AUD262143 AKH262087:AKH262143 AAL262087:AAL262143 QP262087:QP262143 GT262087:GT262143 WTF196551:WTF196607 WJJ196551:WJJ196607 VZN196551:VZN196607 VPR196551:VPR196607 VFV196551:VFV196607 UVZ196551:UVZ196607 UMD196551:UMD196607 UCH196551:UCH196607 TSL196551:TSL196607 TIP196551:TIP196607 SYT196551:SYT196607 SOX196551:SOX196607 SFB196551:SFB196607 RVF196551:RVF196607 RLJ196551:RLJ196607 RBN196551:RBN196607 QRR196551:QRR196607 QHV196551:QHV196607 PXZ196551:PXZ196607 POD196551:POD196607 PEH196551:PEH196607 OUL196551:OUL196607 OKP196551:OKP196607 OAT196551:OAT196607 NQX196551:NQX196607 NHB196551:NHB196607 MXF196551:MXF196607 MNJ196551:MNJ196607 MDN196551:MDN196607 LTR196551:LTR196607 LJV196551:LJV196607 KZZ196551:KZZ196607 KQD196551:KQD196607 KGH196551:KGH196607 JWL196551:JWL196607 JMP196551:JMP196607 JCT196551:JCT196607 ISX196551:ISX196607 IJB196551:IJB196607 HZF196551:HZF196607 HPJ196551:HPJ196607 HFN196551:HFN196607 GVR196551:GVR196607 GLV196551:GLV196607 GBZ196551:GBZ196607 FSD196551:FSD196607 FIH196551:FIH196607 EYL196551:EYL196607 EOP196551:EOP196607 EET196551:EET196607 DUX196551:DUX196607 DLB196551:DLB196607 DBF196551:DBF196607 CRJ196551:CRJ196607 CHN196551:CHN196607 BXR196551:BXR196607 BNV196551:BNV196607 BDZ196551:BDZ196607 AUD196551:AUD196607 AKH196551:AKH196607 AAL196551:AAL196607 QP196551:QP196607 GT196551:GT196607 WTF131015:WTF131071 WJJ131015:WJJ131071 VZN131015:VZN131071 VPR131015:VPR131071 VFV131015:VFV131071 UVZ131015:UVZ131071 UMD131015:UMD131071 UCH131015:UCH131071 TSL131015:TSL131071 TIP131015:TIP131071 SYT131015:SYT131071 SOX131015:SOX131071 SFB131015:SFB131071 RVF131015:RVF131071 RLJ131015:RLJ131071 RBN131015:RBN131071 QRR131015:QRR131071 QHV131015:QHV131071 PXZ131015:PXZ131071 POD131015:POD131071 PEH131015:PEH131071 OUL131015:OUL131071 OKP131015:OKP131071 OAT131015:OAT131071 NQX131015:NQX131071 NHB131015:NHB131071 MXF131015:MXF131071 MNJ131015:MNJ131071 MDN131015:MDN131071 LTR131015:LTR131071 LJV131015:LJV131071 KZZ131015:KZZ131071 KQD131015:KQD131071 KGH131015:KGH131071 JWL131015:JWL131071 JMP131015:JMP131071 JCT131015:JCT131071 ISX131015:ISX131071 IJB131015:IJB131071 HZF131015:HZF131071 HPJ131015:HPJ131071 HFN131015:HFN131071 GVR131015:GVR131071 GLV131015:GLV131071 GBZ131015:GBZ131071 FSD131015:FSD131071 FIH131015:FIH131071 EYL131015:EYL131071 EOP131015:EOP131071 EET131015:EET131071 DUX131015:DUX131071 DLB131015:DLB131071 DBF131015:DBF131071 CRJ131015:CRJ131071 CHN131015:CHN131071 BXR131015:BXR131071 BNV131015:BNV131071 BDZ131015:BDZ131071 AUD131015:AUD131071 AKH131015:AKH131071 AAL131015:AAL131071 QP131015:QP131071 GT131015:GT131071 WTF65479:WTF65535 WJJ65479:WJJ65535 VZN65479:VZN65535 VPR65479:VPR65535 VFV65479:VFV65535 UVZ65479:UVZ65535 UMD65479:UMD65535 UCH65479:UCH65535 TSL65479:TSL65535 TIP65479:TIP65535 SYT65479:SYT65535 SOX65479:SOX65535 SFB65479:SFB65535 RVF65479:RVF65535 RLJ65479:RLJ65535 RBN65479:RBN65535 QRR65479:QRR65535 QHV65479:QHV65535 PXZ65479:PXZ65535 POD65479:POD65535 PEH65479:PEH65535 OUL65479:OUL65535 OKP65479:OKP65535 OAT65479:OAT65535 NQX65479:NQX65535 NHB65479:NHB65535 MXF65479:MXF65535 MNJ65479:MNJ65535 MDN65479:MDN65535 LTR65479:LTR65535 LJV65479:LJV65535 KZZ65479:KZZ65535 KQD65479:KQD65535 KGH65479:KGH65535 JWL65479:JWL65535 JMP65479:JMP65535 JCT65479:JCT65535 ISX65479:ISX65535 IJB65479:IJB65535 HZF65479:HZF65535 HPJ65479:HPJ65535 HFN65479:HFN65535 GVR65479:GVR65535 GLV65479:GLV65535 GBZ65479:GBZ65535 FSD65479:FSD65535 FIH65479:FIH65535 EYL65479:EYL65535 EOP65479:EOP65535 EET65479:EET65535 DUX65479:DUX65535 DLB65479:DLB65535 DBF65479:DBF65535 CRJ65479:CRJ65535 CHN65479:CHN65535 BXR65479:BXR65535 BNV65479:BNV65535 BDZ65479:BDZ65535 AUD65479:AUD65535 AKH65479:AKH65535 AAL65479:AAL65535 QP65479:QP65535 GT65479:GT65535 WTF982888:WTF982981 WJJ982888:WJJ982981 VZN982888:VZN982981 VPR982888:VPR982981 VFV982888:VFV982981 UVZ982888:UVZ982981 UMD982888:UMD982981 UCH982888:UCH982981 TSL982888:TSL982981 TIP982888:TIP982981 SYT982888:SYT982981 SOX982888:SOX982981 SFB982888:SFB982981 RVF982888:RVF982981 RLJ982888:RLJ982981 RBN982888:RBN982981 QRR982888:QRR982981 QHV982888:QHV982981 PXZ982888:PXZ982981 POD982888:POD982981 PEH982888:PEH982981 OUL982888:OUL982981 OKP982888:OKP982981 OAT982888:OAT982981 NQX982888:NQX982981 NHB982888:NHB982981 MXF982888:MXF982981 MNJ982888:MNJ982981 MDN982888:MDN982981 LTR982888:LTR982981 LJV982888:LJV982981 KZZ982888:KZZ982981 KQD982888:KQD982981 KGH982888:KGH982981 JWL982888:JWL982981 JMP982888:JMP982981 JCT982888:JCT982981 ISX982888:ISX982981 IJB982888:IJB982981 HZF982888:HZF982981 HPJ982888:HPJ982981 HFN982888:HFN982981 GVR982888:GVR982981 GLV982888:GLV982981 GBZ982888:GBZ982981 FSD982888:FSD982981 FIH982888:FIH982981 EYL982888:EYL982981 EOP982888:EOP982981 EET982888:EET982981 DUX982888:DUX982981 DLB982888:DLB982981 DBF982888:DBF982981 CRJ982888:CRJ982981 CHN982888:CHN982981 BXR982888:BXR982981 BNV982888:BNV982981 BDZ982888:BDZ982981 AUD982888:AUD982981 AKH982888:AKH982981 AAL982888:AAL982981 QP982888:QP982981 GT982888:GT982981 WTF917352:WTF917445 WJJ917352:WJJ917445 VZN917352:VZN917445 VPR917352:VPR917445 VFV917352:VFV917445 UVZ917352:UVZ917445 UMD917352:UMD917445 UCH917352:UCH917445 TSL917352:TSL917445 TIP917352:TIP917445 SYT917352:SYT917445 SOX917352:SOX917445 SFB917352:SFB917445 RVF917352:RVF917445 RLJ917352:RLJ917445 RBN917352:RBN917445 QRR917352:QRR917445 QHV917352:QHV917445 PXZ917352:PXZ917445 POD917352:POD917445 PEH917352:PEH917445 OUL917352:OUL917445 OKP917352:OKP917445 OAT917352:OAT917445 NQX917352:NQX917445 NHB917352:NHB917445 MXF917352:MXF917445 MNJ917352:MNJ917445 MDN917352:MDN917445 LTR917352:LTR917445 LJV917352:LJV917445 KZZ917352:KZZ917445 KQD917352:KQD917445 KGH917352:KGH917445 JWL917352:JWL917445 JMP917352:JMP917445 JCT917352:JCT917445 ISX917352:ISX917445 IJB917352:IJB917445 HZF917352:HZF917445 HPJ917352:HPJ917445 HFN917352:HFN917445 GVR917352:GVR917445 GLV917352:GLV917445 GBZ917352:GBZ917445 FSD917352:FSD917445 FIH917352:FIH917445 EYL917352:EYL917445 EOP917352:EOP917445 EET917352:EET917445 DUX917352:DUX917445 DLB917352:DLB917445 DBF917352:DBF917445 CRJ917352:CRJ917445 CHN917352:CHN917445 BXR917352:BXR917445 BNV917352:BNV917445 BDZ917352:BDZ917445 AUD917352:AUD917445 AKH917352:AKH917445 AAL917352:AAL917445 QP917352:QP917445 GT917352:GT917445 WTF851816:WTF851909 WJJ851816:WJJ851909 VZN851816:VZN851909 VPR851816:VPR851909 VFV851816:VFV851909 UVZ851816:UVZ851909 UMD851816:UMD851909 UCH851816:UCH851909 TSL851816:TSL851909 TIP851816:TIP851909 SYT851816:SYT851909 SOX851816:SOX851909 SFB851816:SFB851909 RVF851816:RVF851909 RLJ851816:RLJ851909 RBN851816:RBN851909 QRR851816:QRR851909 QHV851816:QHV851909 PXZ851816:PXZ851909 POD851816:POD851909 PEH851816:PEH851909 OUL851816:OUL851909 OKP851816:OKP851909 OAT851816:OAT851909 NQX851816:NQX851909 NHB851816:NHB851909 MXF851816:MXF851909 MNJ851816:MNJ851909 MDN851816:MDN851909 LTR851816:LTR851909 LJV851816:LJV851909 KZZ851816:KZZ851909 KQD851816:KQD851909 KGH851816:KGH851909 JWL851816:JWL851909 JMP851816:JMP851909 JCT851816:JCT851909 ISX851816:ISX851909 IJB851816:IJB851909 HZF851816:HZF851909 HPJ851816:HPJ851909 HFN851816:HFN851909 GVR851816:GVR851909 GLV851816:GLV851909 GBZ851816:GBZ851909 FSD851816:FSD851909 FIH851816:FIH851909 EYL851816:EYL851909 EOP851816:EOP851909 EET851816:EET851909 DUX851816:DUX851909 DLB851816:DLB851909 DBF851816:DBF851909 CRJ851816:CRJ851909 CHN851816:CHN851909 BXR851816:BXR851909 BNV851816:BNV851909 BDZ851816:BDZ851909 AUD851816:AUD851909 AKH851816:AKH851909 AAL851816:AAL851909 QP851816:QP851909 GT851816:GT851909 WTF786280:WTF786373 WJJ786280:WJJ786373 VZN786280:VZN786373 VPR786280:VPR786373 VFV786280:VFV786373 UVZ786280:UVZ786373 UMD786280:UMD786373 UCH786280:UCH786373 TSL786280:TSL786373 TIP786280:TIP786373 SYT786280:SYT786373 SOX786280:SOX786373 SFB786280:SFB786373 RVF786280:RVF786373 RLJ786280:RLJ786373 RBN786280:RBN786373 QRR786280:QRR786373 QHV786280:QHV786373 PXZ786280:PXZ786373 POD786280:POD786373 PEH786280:PEH786373 OUL786280:OUL786373 OKP786280:OKP786373 OAT786280:OAT786373 NQX786280:NQX786373 NHB786280:NHB786373 MXF786280:MXF786373 MNJ786280:MNJ786373 MDN786280:MDN786373 LTR786280:LTR786373 LJV786280:LJV786373 KZZ786280:KZZ786373 KQD786280:KQD786373 KGH786280:KGH786373 JWL786280:JWL786373 JMP786280:JMP786373 JCT786280:JCT786373 ISX786280:ISX786373 IJB786280:IJB786373 HZF786280:HZF786373 HPJ786280:HPJ786373 HFN786280:HFN786373 GVR786280:GVR786373 GLV786280:GLV786373 GBZ786280:GBZ786373 FSD786280:FSD786373 FIH786280:FIH786373 EYL786280:EYL786373 EOP786280:EOP786373 EET786280:EET786373 DUX786280:DUX786373 DLB786280:DLB786373 DBF786280:DBF786373 CRJ786280:CRJ786373 CHN786280:CHN786373 BXR786280:BXR786373 BNV786280:BNV786373 BDZ786280:BDZ786373 AUD786280:AUD786373 AKH786280:AKH786373 AAL786280:AAL786373 QP786280:QP786373 GT786280:GT786373 WTF720744:WTF720837 WJJ720744:WJJ720837 VZN720744:VZN720837 VPR720744:VPR720837 VFV720744:VFV720837 UVZ720744:UVZ720837 UMD720744:UMD720837 UCH720744:UCH720837 TSL720744:TSL720837 TIP720744:TIP720837 SYT720744:SYT720837 SOX720744:SOX720837 SFB720744:SFB720837 RVF720744:RVF720837 RLJ720744:RLJ720837 RBN720744:RBN720837 QRR720744:QRR720837 QHV720744:QHV720837 PXZ720744:PXZ720837 POD720744:POD720837 PEH720744:PEH720837 OUL720744:OUL720837 OKP720744:OKP720837 OAT720744:OAT720837 NQX720744:NQX720837 NHB720744:NHB720837 MXF720744:MXF720837 MNJ720744:MNJ720837 MDN720744:MDN720837 LTR720744:LTR720837 LJV720744:LJV720837 KZZ720744:KZZ720837 KQD720744:KQD720837 KGH720744:KGH720837 JWL720744:JWL720837 JMP720744:JMP720837 JCT720744:JCT720837 ISX720744:ISX720837 IJB720744:IJB720837 HZF720744:HZF720837 HPJ720744:HPJ720837 HFN720744:HFN720837 GVR720744:GVR720837 GLV720744:GLV720837 GBZ720744:GBZ720837 FSD720744:FSD720837 FIH720744:FIH720837 EYL720744:EYL720837 EOP720744:EOP720837 EET720744:EET720837 DUX720744:DUX720837 DLB720744:DLB720837 DBF720744:DBF720837 CRJ720744:CRJ720837 CHN720744:CHN720837 BXR720744:BXR720837 BNV720744:BNV720837 BDZ720744:BDZ720837 AUD720744:AUD720837 AKH720744:AKH720837 AAL720744:AAL720837 QP720744:QP720837 GT720744:GT720837 WTF655208:WTF655301 WJJ655208:WJJ655301 VZN655208:VZN655301 VPR655208:VPR655301 VFV655208:VFV655301 UVZ655208:UVZ655301 UMD655208:UMD655301 UCH655208:UCH655301 TSL655208:TSL655301 TIP655208:TIP655301 SYT655208:SYT655301 SOX655208:SOX655301 SFB655208:SFB655301 RVF655208:RVF655301 RLJ655208:RLJ655301 RBN655208:RBN655301 QRR655208:QRR655301 QHV655208:QHV655301 PXZ655208:PXZ655301 POD655208:POD655301 PEH655208:PEH655301 OUL655208:OUL655301 OKP655208:OKP655301 OAT655208:OAT655301 NQX655208:NQX655301 NHB655208:NHB655301 MXF655208:MXF655301 MNJ655208:MNJ655301 MDN655208:MDN655301 LTR655208:LTR655301 LJV655208:LJV655301 KZZ655208:KZZ655301 KQD655208:KQD655301 KGH655208:KGH655301 JWL655208:JWL655301 JMP655208:JMP655301 JCT655208:JCT655301 ISX655208:ISX655301 IJB655208:IJB655301 HZF655208:HZF655301 HPJ655208:HPJ655301 HFN655208:HFN655301 GVR655208:GVR655301 GLV655208:GLV655301 GBZ655208:GBZ655301 FSD655208:FSD655301 FIH655208:FIH655301 EYL655208:EYL655301 EOP655208:EOP655301 EET655208:EET655301 DUX655208:DUX655301 DLB655208:DLB655301 DBF655208:DBF655301 CRJ655208:CRJ655301 CHN655208:CHN655301 BXR655208:BXR655301 BNV655208:BNV655301 BDZ655208:BDZ655301 AUD655208:AUD655301 AKH655208:AKH655301 AAL655208:AAL655301 QP655208:QP655301 GT655208:GT655301 WTF589672:WTF589765 WJJ589672:WJJ589765 VZN589672:VZN589765 VPR589672:VPR589765 VFV589672:VFV589765 UVZ589672:UVZ589765 UMD589672:UMD589765 UCH589672:UCH589765 TSL589672:TSL589765 TIP589672:TIP589765 SYT589672:SYT589765 SOX589672:SOX589765 SFB589672:SFB589765 RVF589672:RVF589765 RLJ589672:RLJ589765 RBN589672:RBN589765 QRR589672:QRR589765 QHV589672:QHV589765 PXZ589672:PXZ589765 POD589672:POD589765 PEH589672:PEH589765 OUL589672:OUL589765 OKP589672:OKP589765 OAT589672:OAT589765 NQX589672:NQX589765 NHB589672:NHB589765 MXF589672:MXF589765 MNJ589672:MNJ589765 MDN589672:MDN589765 LTR589672:LTR589765 LJV589672:LJV589765 KZZ589672:KZZ589765 KQD589672:KQD589765 KGH589672:KGH589765 JWL589672:JWL589765 JMP589672:JMP589765 JCT589672:JCT589765 ISX589672:ISX589765 IJB589672:IJB589765 HZF589672:HZF589765 HPJ589672:HPJ589765 HFN589672:HFN589765 GVR589672:GVR589765 GLV589672:GLV589765 GBZ589672:GBZ589765 FSD589672:FSD589765 FIH589672:FIH589765 EYL589672:EYL589765 EOP589672:EOP589765 EET589672:EET589765 DUX589672:DUX589765 DLB589672:DLB589765 DBF589672:DBF589765 CRJ589672:CRJ589765 CHN589672:CHN589765 BXR589672:BXR589765 BNV589672:BNV589765 BDZ589672:BDZ589765 AUD589672:AUD589765 AKH589672:AKH589765 AAL589672:AAL589765 QP589672:QP589765 GT589672:GT589765 WTF524136:WTF524229 WJJ524136:WJJ524229 VZN524136:VZN524229 VPR524136:VPR524229 VFV524136:VFV524229 UVZ524136:UVZ524229 UMD524136:UMD524229 UCH524136:UCH524229 TSL524136:TSL524229 TIP524136:TIP524229 SYT524136:SYT524229 SOX524136:SOX524229 SFB524136:SFB524229 RVF524136:RVF524229 RLJ524136:RLJ524229 RBN524136:RBN524229 QRR524136:QRR524229 QHV524136:QHV524229 PXZ524136:PXZ524229 POD524136:POD524229 PEH524136:PEH524229 OUL524136:OUL524229 OKP524136:OKP524229 OAT524136:OAT524229 NQX524136:NQX524229 NHB524136:NHB524229 MXF524136:MXF524229 MNJ524136:MNJ524229 MDN524136:MDN524229 LTR524136:LTR524229 LJV524136:LJV524229 KZZ524136:KZZ524229 KQD524136:KQD524229 KGH524136:KGH524229 JWL524136:JWL524229 JMP524136:JMP524229 JCT524136:JCT524229 ISX524136:ISX524229 IJB524136:IJB524229 HZF524136:HZF524229 HPJ524136:HPJ524229 HFN524136:HFN524229 GVR524136:GVR524229 GLV524136:GLV524229 GBZ524136:GBZ524229 FSD524136:FSD524229 FIH524136:FIH524229 EYL524136:EYL524229 EOP524136:EOP524229 EET524136:EET524229 DUX524136:DUX524229 DLB524136:DLB524229 DBF524136:DBF524229 CRJ524136:CRJ524229 CHN524136:CHN524229 BXR524136:BXR524229 BNV524136:BNV524229 BDZ524136:BDZ524229 AUD524136:AUD524229 AKH524136:AKH524229 AAL524136:AAL524229 QP524136:QP524229 GT524136:GT524229 WTF458600:WTF458693 WJJ458600:WJJ458693 VZN458600:VZN458693 VPR458600:VPR458693 VFV458600:VFV458693 UVZ458600:UVZ458693 UMD458600:UMD458693 UCH458600:UCH458693 TSL458600:TSL458693 TIP458600:TIP458693 SYT458600:SYT458693 SOX458600:SOX458693 SFB458600:SFB458693 RVF458600:RVF458693 RLJ458600:RLJ458693 RBN458600:RBN458693 QRR458600:QRR458693 QHV458600:QHV458693 PXZ458600:PXZ458693 POD458600:POD458693 PEH458600:PEH458693 OUL458600:OUL458693 OKP458600:OKP458693 OAT458600:OAT458693 NQX458600:NQX458693 NHB458600:NHB458693 MXF458600:MXF458693 MNJ458600:MNJ458693 MDN458600:MDN458693 LTR458600:LTR458693 LJV458600:LJV458693 KZZ458600:KZZ458693 KQD458600:KQD458693 KGH458600:KGH458693 JWL458600:JWL458693 JMP458600:JMP458693 JCT458600:JCT458693 ISX458600:ISX458693 IJB458600:IJB458693 HZF458600:HZF458693 HPJ458600:HPJ458693 HFN458600:HFN458693 GVR458600:GVR458693 GLV458600:GLV458693 GBZ458600:GBZ458693 FSD458600:FSD458693 FIH458600:FIH458693 EYL458600:EYL458693 EOP458600:EOP458693 EET458600:EET458693 DUX458600:DUX458693 DLB458600:DLB458693 DBF458600:DBF458693 CRJ458600:CRJ458693 CHN458600:CHN458693 BXR458600:BXR458693 BNV458600:BNV458693 BDZ458600:BDZ458693 AUD458600:AUD458693 AKH458600:AKH458693 AAL458600:AAL458693 QP458600:QP458693 GT458600:GT458693 WTF393064:WTF393157 WJJ393064:WJJ393157 VZN393064:VZN393157 VPR393064:VPR393157 VFV393064:VFV393157 UVZ393064:UVZ393157 UMD393064:UMD393157 UCH393064:UCH393157 TSL393064:TSL393157 TIP393064:TIP393157 SYT393064:SYT393157 SOX393064:SOX393157 SFB393064:SFB393157 RVF393064:RVF393157 RLJ393064:RLJ393157 RBN393064:RBN393157 QRR393064:QRR393157 QHV393064:QHV393157 PXZ393064:PXZ393157 POD393064:POD393157 PEH393064:PEH393157 OUL393064:OUL393157 OKP393064:OKP393157 OAT393064:OAT393157 NQX393064:NQX393157 NHB393064:NHB393157 MXF393064:MXF393157 MNJ393064:MNJ393157 MDN393064:MDN393157 LTR393064:LTR393157 LJV393064:LJV393157 KZZ393064:KZZ393157 KQD393064:KQD393157 KGH393064:KGH393157 JWL393064:JWL393157 JMP393064:JMP393157 JCT393064:JCT393157 ISX393064:ISX393157 IJB393064:IJB393157 HZF393064:HZF393157 HPJ393064:HPJ393157 HFN393064:HFN393157 GVR393064:GVR393157 GLV393064:GLV393157 GBZ393064:GBZ393157 FSD393064:FSD393157 FIH393064:FIH393157 EYL393064:EYL393157 EOP393064:EOP393157 EET393064:EET393157 DUX393064:DUX393157 DLB393064:DLB393157 DBF393064:DBF393157 CRJ393064:CRJ393157 CHN393064:CHN393157 BXR393064:BXR393157 BNV393064:BNV393157 BDZ393064:BDZ393157 AUD393064:AUD393157 AKH393064:AKH393157 AAL393064:AAL393157 QP393064:QP393157 GT393064:GT393157 WTF327528:WTF327621 WJJ327528:WJJ327621 VZN327528:VZN327621 VPR327528:VPR327621 VFV327528:VFV327621 UVZ327528:UVZ327621 UMD327528:UMD327621 UCH327528:UCH327621 TSL327528:TSL327621 TIP327528:TIP327621 SYT327528:SYT327621 SOX327528:SOX327621 SFB327528:SFB327621 RVF327528:RVF327621 RLJ327528:RLJ327621 RBN327528:RBN327621 QRR327528:QRR327621 QHV327528:QHV327621 PXZ327528:PXZ327621 POD327528:POD327621 PEH327528:PEH327621 OUL327528:OUL327621 OKP327528:OKP327621 OAT327528:OAT327621 NQX327528:NQX327621 NHB327528:NHB327621 MXF327528:MXF327621 MNJ327528:MNJ327621 MDN327528:MDN327621 LTR327528:LTR327621 LJV327528:LJV327621 KZZ327528:KZZ327621 KQD327528:KQD327621 KGH327528:KGH327621 JWL327528:JWL327621 JMP327528:JMP327621 JCT327528:JCT327621 ISX327528:ISX327621 IJB327528:IJB327621 HZF327528:HZF327621 HPJ327528:HPJ327621 HFN327528:HFN327621 GVR327528:GVR327621 GLV327528:GLV327621 GBZ327528:GBZ327621 FSD327528:FSD327621 FIH327528:FIH327621 EYL327528:EYL327621 EOP327528:EOP327621 EET327528:EET327621 DUX327528:DUX327621 DLB327528:DLB327621 DBF327528:DBF327621 CRJ327528:CRJ327621 CHN327528:CHN327621 BXR327528:BXR327621 BNV327528:BNV327621 BDZ327528:BDZ327621 AUD327528:AUD327621 AKH327528:AKH327621 AAL327528:AAL327621 QP327528:QP327621 GT327528:GT327621 WTF261992:WTF262085 WJJ261992:WJJ262085 VZN261992:VZN262085 VPR261992:VPR262085 VFV261992:VFV262085 UVZ261992:UVZ262085 UMD261992:UMD262085 UCH261992:UCH262085 TSL261992:TSL262085 TIP261992:TIP262085 SYT261992:SYT262085 SOX261992:SOX262085 SFB261992:SFB262085 RVF261992:RVF262085 RLJ261992:RLJ262085 RBN261992:RBN262085 QRR261992:QRR262085 QHV261992:QHV262085 PXZ261992:PXZ262085 POD261992:POD262085 PEH261992:PEH262085 OUL261992:OUL262085 OKP261992:OKP262085 OAT261992:OAT262085 NQX261992:NQX262085 NHB261992:NHB262085 MXF261992:MXF262085 MNJ261992:MNJ262085 MDN261992:MDN262085 LTR261992:LTR262085 LJV261992:LJV262085 KZZ261992:KZZ262085 KQD261992:KQD262085 KGH261992:KGH262085 JWL261992:JWL262085 JMP261992:JMP262085 JCT261992:JCT262085 ISX261992:ISX262085 IJB261992:IJB262085 HZF261992:HZF262085 HPJ261992:HPJ262085 HFN261992:HFN262085 GVR261992:GVR262085 GLV261992:GLV262085 GBZ261992:GBZ262085 FSD261992:FSD262085 FIH261992:FIH262085 EYL261992:EYL262085 EOP261992:EOP262085 EET261992:EET262085 DUX261992:DUX262085 DLB261992:DLB262085 DBF261992:DBF262085 CRJ261992:CRJ262085 CHN261992:CHN262085 BXR261992:BXR262085 BNV261992:BNV262085 BDZ261992:BDZ262085 AUD261992:AUD262085 AKH261992:AKH262085 AAL261992:AAL262085 QP261992:QP262085 GT261992:GT262085 WTF196456:WTF196549 WJJ196456:WJJ196549 VZN196456:VZN196549 VPR196456:VPR196549 VFV196456:VFV196549 UVZ196456:UVZ196549 UMD196456:UMD196549 UCH196456:UCH196549 TSL196456:TSL196549 TIP196456:TIP196549 SYT196456:SYT196549 SOX196456:SOX196549 SFB196456:SFB196549 RVF196456:RVF196549 RLJ196456:RLJ196549 RBN196456:RBN196549 QRR196456:QRR196549 QHV196456:QHV196549 PXZ196456:PXZ196549 POD196456:POD196549 PEH196456:PEH196549 OUL196456:OUL196549 OKP196456:OKP196549 OAT196456:OAT196549 NQX196456:NQX196549 NHB196456:NHB196549 MXF196456:MXF196549 MNJ196456:MNJ196549 MDN196456:MDN196549 LTR196456:LTR196549 LJV196456:LJV196549 KZZ196456:KZZ196549 KQD196456:KQD196549 KGH196456:KGH196549 JWL196456:JWL196549 JMP196456:JMP196549 JCT196456:JCT196549 ISX196456:ISX196549 IJB196456:IJB196549 HZF196456:HZF196549 HPJ196456:HPJ196549 HFN196456:HFN196549 GVR196456:GVR196549 GLV196456:GLV196549 GBZ196456:GBZ196549 FSD196456:FSD196549 FIH196456:FIH196549 EYL196456:EYL196549 EOP196456:EOP196549 EET196456:EET196549 DUX196456:DUX196549 DLB196456:DLB196549 DBF196456:DBF196549 CRJ196456:CRJ196549 CHN196456:CHN196549 BXR196456:BXR196549 BNV196456:BNV196549 BDZ196456:BDZ196549 AUD196456:AUD196549 AKH196456:AKH196549 AAL196456:AAL196549 QP196456:QP196549 GT196456:GT196549 WTF130920:WTF131013 WJJ130920:WJJ131013 VZN130920:VZN131013 VPR130920:VPR131013 VFV130920:VFV131013 UVZ130920:UVZ131013 UMD130920:UMD131013 UCH130920:UCH131013 TSL130920:TSL131013 TIP130920:TIP131013 SYT130920:SYT131013 SOX130920:SOX131013 SFB130920:SFB131013 RVF130920:RVF131013 RLJ130920:RLJ131013 RBN130920:RBN131013 QRR130920:QRR131013 QHV130920:QHV131013 PXZ130920:PXZ131013 POD130920:POD131013 PEH130920:PEH131013 OUL130920:OUL131013 OKP130920:OKP131013 OAT130920:OAT131013 NQX130920:NQX131013 NHB130920:NHB131013 MXF130920:MXF131013 MNJ130920:MNJ131013 MDN130920:MDN131013 LTR130920:LTR131013 LJV130920:LJV131013 KZZ130920:KZZ131013 KQD130920:KQD131013 KGH130920:KGH131013 JWL130920:JWL131013 JMP130920:JMP131013 JCT130920:JCT131013 ISX130920:ISX131013 IJB130920:IJB131013 HZF130920:HZF131013 HPJ130920:HPJ131013 HFN130920:HFN131013 GVR130920:GVR131013 GLV130920:GLV131013 GBZ130920:GBZ131013 FSD130920:FSD131013 FIH130920:FIH131013 EYL130920:EYL131013 EOP130920:EOP131013 EET130920:EET131013 DUX130920:DUX131013 DLB130920:DLB131013 DBF130920:DBF131013 CRJ130920:CRJ131013 CHN130920:CHN131013 BXR130920:BXR131013 BNV130920:BNV131013 BDZ130920:BDZ131013 AUD130920:AUD131013 AKH130920:AKH131013 AAL130920:AAL131013 QP130920:QP131013 GT130920:GT131013 WTF65384:WTF65477 WJJ65384:WJJ65477 VZN65384:VZN65477 VPR65384:VPR65477 VFV65384:VFV65477 UVZ65384:UVZ65477 UMD65384:UMD65477 UCH65384:UCH65477 TSL65384:TSL65477 TIP65384:TIP65477 SYT65384:SYT65477 SOX65384:SOX65477 SFB65384:SFB65477 RVF65384:RVF65477 RLJ65384:RLJ65477 RBN65384:RBN65477 QRR65384:QRR65477 QHV65384:QHV65477 PXZ65384:PXZ65477 POD65384:POD65477 PEH65384:PEH65477 OUL65384:OUL65477 OKP65384:OKP65477 OAT65384:OAT65477 NQX65384:NQX65477 NHB65384:NHB65477 MXF65384:MXF65477 MNJ65384:MNJ65477 MDN65384:MDN65477 LTR65384:LTR65477 LJV65384:LJV65477 KZZ65384:KZZ65477 KQD65384:KQD65477 KGH65384:KGH65477 JWL65384:JWL65477 JMP65384:JMP65477 JCT65384:JCT65477 ISX65384:ISX65477 IJB65384:IJB65477 HZF65384:HZF65477 HPJ65384:HPJ65477 HFN65384:HFN65477 GVR65384:GVR65477 GLV65384:GLV65477 GBZ65384:GBZ65477 FSD65384:FSD65477 FIH65384:FIH65477 EYL65384:EYL65477 EOP65384:EOP65477 EET65384:EET65477 DUX65384:DUX65477 DLB65384:DLB65477 DBF65384:DBF65477 CRJ65384:CRJ65477 CHN65384:CHN65477 BXR65384:BXR65477 BNV65384:BNV65477 BDZ65384:BDZ65477 AUD65384:AUD65477 AKH65384:AKH65477 AAL65384:AAL65477 QP65384:QP65477 GT65384:GT65477 VZN982819:VZN982886 WVG26 GT27:GT28 WTF27:WTF28 WJJ27:WJJ28 VZN27:VZN28 VPR27:VPR28 VFV27:VFV28 UVZ27:UVZ28 UMD27:UMD28 UCH27:UCH28 TSL27:TSL28 TIP27:TIP28 SYT27:SYT28 SOX27:SOX28 SFB27:SFB28 RVF27:RVF28 RLJ27:RLJ28 RBN27:RBN28 QRR27:QRR28 QHV27:QHV28 PXZ27:PXZ28 POD27:POD28 PEH27:PEH28 OUL27:OUL28 OKP27:OKP28 OAT27:OAT28 NQX27:NQX28 NHB27:NHB28 MXF27:MXF28 MNJ27:MNJ28 MDN27:MDN28 LTR27:LTR28 LJV27:LJV28 KZZ27:KZZ28 KQD27:KQD28 KGH27:KGH28 JWL27:JWL28 JMP27:JMP28 JCT27:JCT28 ISX27:ISX28 IJB27:IJB28 HZF27:HZF28 HPJ27:HPJ28 HFN27:HFN28 GVR27:GVR28 GLV27:GLV28 GBZ27:GBZ28 FSD27:FSD28 FIH27:FIH28 EYL27:EYL28 EOP27:EOP28 EET27:EET28 DUX27:DUX28 DLB27:DLB28 DBF27:DBF28 CRJ27:CRJ28 CHN27:CHN28 BXR27:BXR28 BNV27:BNV28 BDZ27:BDZ28 AUD27:AUD28 AKH27:AKH28 AAL27:AAL28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QP27:QP28 WLK26 WBO26 VRS26 VHW26 UYA26 UOE26 UEI26 TUM26 TKQ26 TAU26 SQY26 SHC26 RXG26 RNK26 RDO26 QTS26 QJW26 QAA26 PQE26 PGI26 OWM26 OMQ26 OCU26 NSY26 NJC26 MZG26 MPK26 MFO26 LVS26 LLW26 LCA26 KSE26 KII26 JYM26 JOQ26 JEU26 IUY26 ILC26 IBG26 HRK26 HHO26 GXS26 GNW26 GEA26 FUE26 FKI26 FAM26 EQQ26 EGU26 DWY26 DNC26 DDG26 CTK26 CJO26 BZS26 BPW26 BGA26 AWE26 AMI26 ACM26 SQ26 IU26 GT31:GT44 WTF31:WTF44 WJJ31:WJJ44 VZN31:VZN44 VPR31:VPR44 VFV31:VFV44 UVZ31:UVZ44 UMD31:UMD44 UCH31:UCH44 TSL31:TSL44 TIP31:TIP44 SYT31:SYT44 SOX31:SOX44 SFB31:SFB44 RVF31:RVF44 RLJ31:RLJ44 RBN31:RBN44 QRR31:QRR44 QHV31:QHV44 PXZ31:PXZ44 POD31:POD44 PEH31:PEH44 OUL31:OUL44 OKP31:OKP44 OAT31:OAT44 NQX31:NQX44 NHB31:NHB44 MXF31:MXF44 MNJ31:MNJ44 MDN31:MDN44 LTR31:LTR44 LJV31:LJV44 KZZ31:KZZ44 KQD31:KQD44 KGH31:KGH44 JWL31:JWL44 JMP31:JMP44 JCT31:JCT44 ISX31:ISX44 IJB31:IJB44 HZF31:HZF44 HPJ31:HPJ44 HFN31:HFN44 GVR31:GVR44 GLV31:GLV44 GBZ31:GBZ44 FSD31:FSD44 FIH31:FIH44 EYL31:EYL44 EOP31:EOP44 EET31:EET44 DUX31:DUX44 DLB31:DLB44 DBF31:DBF44 CRJ31:CRJ44 CHN31:CHN44 BXR31:BXR44 BNV31:BNV44 BDZ31:BDZ44 AUD31:AUD44 AKH31:AKH44 AAL31:AAL44 QP31:QP44 AAL7:AAL25 QP7:QP25 GT7:GT25 WTF7:WTF25 WJJ7:WJJ25 VZN7:VZN25 VPR7:VPR25 VFV7:VFV25 UVZ7:UVZ25 UMD7:UMD25 UCH7:UCH25 TSL7:TSL25 TIP7:TIP25 SYT7:SYT25 SOX7:SOX25 SFB7:SFB25 RVF7:RVF25 RLJ7:RLJ25 RBN7:RBN25 QRR7:QRR25 QHV7:QHV25 PXZ7:PXZ25 POD7:POD25 PEH7:PEH25 OUL7:OUL25 OKP7:OKP25 OAT7:OAT25 NQX7:NQX25 NHB7:NHB25 MXF7:MXF25 MNJ7:MNJ25 MDN7:MDN25 LTR7:LTR25 LJV7:LJV25 KZZ7:KZZ25 KQD7:KQD25 KGH7:KGH25 JWL7:JWL25 JMP7:JMP25 JCT7:JCT25 ISX7:ISX25 IJB7:IJB25 HZF7:HZF25 HPJ7:HPJ25 HFN7:HFN25 GVR7:GVR25 GLV7:GLV25 GBZ7:GBZ25 FSD7:FSD25 FIH7:FIH25 EYL7:EYL25 EOP7:EOP25 EET7:EET25 DUX7:DUX25 DLB7:DLB25 DBF7:DBF25 CRJ7:CRJ25 CHN7:CHN25 BXR7:BXR25 BNV7:BNV25 BDZ7:BDZ25 AUD7:AUD25 AKH7:AKH25">
      <formula1>"①,②,③,④,⑤,⑥,－"</formula1>
    </dataValidation>
    <dataValidation type="list" allowBlank="1" showInputMessage="1" showErrorMessage="1" sqref="WJK982819:WJK982886 VPS982819:VPS982886 VFW982819:VFW982886 UWA982819:UWA982886 UME982819:UME982886 UCI982819:UCI982886 TSM982819:TSM982886 TIQ982819:TIQ982886 SYU982819:SYU982886 SOY982819:SOY982886 SFC982819:SFC982886 RVG982819:RVG982886 RLK982819:RLK982886 RBO982819:RBO982886 QRS982819:QRS982886 QHW982819:QHW982886 PYA982819:PYA982886 POE982819:POE982886 PEI982819:PEI982886 OUM982819:OUM982886 OKQ982819:OKQ982886 OAU982819:OAU982886 NQY982819:NQY982886 NHC982819:NHC982886 MXG982819:MXG982886 MNK982819:MNK982886 MDO982819:MDO982886 LTS982819:LTS982886 LJW982819:LJW982886 LAA982819:LAA982886 KQE982819:KQE982886 KGI982819:KGI982886 JWM982819:JWM982886 JMQ982819:JMQ982886 JCU982819:JCU982886 ISY982819:ISY982886 IJC982819:IJC982886 HZG982819:HZG982886 HPK982819:HPK982886 HFO982819:HFO982886 GVS982819:GVS982886 GLW982819:GLW982886 GCA982819:GCA982886 FSE982819:FSE982886 FII982819:FII982886 EYM982819:EYM982886 EOQ982819:EOQ982886 EEU982819:EEU982886 DUY982819:DUY982886 DLC982819:DLC982886 DBG982819:DBG982886 CRK982819:CRK982886 CHO982819:CHO982886 BXS982819:BXS982886 BNW982819:BNW982886 BEA982819:BEA982886 AUE982819:AUE982886 AKI982819:AKI982886 AAM982819:AAM982886 QQ982819:QQ982886 GU982819:GU982886 WTG917283:WTG917350 WJK917283:WJK917350 VZO917283:VZO917350 VPS917283:VPS917350 VFW917283:VFW917350 UWA917283:UWA917350 UME917283:UME917350 UCI917283:UCI917350 TSM917283:TSM917350 TIQ917283:TIQ917350 SYU917283:SYU917350 SOY917283:SOY917350 SFC917283:SFC917350 RVG917283:RVG917350 RLK917283:RLK917350 RBO917283:RBO917350 QRS917283:QRS917350 QHW917283:QHW917350 PYA917283:PYA917350 POE917283:POE917350 PEI917283:PEI917350 OUM917283:OUM917350 OKQ917283:OKQ917350 OAU917283:OAU917350 NQY917283:NQY917350 NHC917283:NHC917350 MXG917283:MXG917350 MNK917283:MNK917350 MDO917283:MDO917350 LTS917283:LTS917350 LJW917283:LJW917350 LAA917283:LAA917350 KQE917283:KQE917350 KGI917283:KGI917350 JWM917283:JWM917350 JMQ917283:JMQ917350 JCU917283:JCU917350 ISY917283:ISY917350 IJC917283:IJC917350 HZG917283:HZG917350 HPK917283:HPK917350 HFO917283:HFO917350 GVS917283:GVS917350 GLW917283:GLW917350 GCA917283:GCA917350 FSE917283:FSE917350 FII917283:FII917350 EYM917283:EYM917350 EOQ917283:EOQ917350 EEU917283:EEU917350 DUY917283:DUY917350 DLC917283:DLC917350 DBG917283:DBG917350 CRK917283:CRK917350 CHO917283:CHO917350 BXS917283:BXS917350 BNW917283:BNW917350 BEA917283:BEA917350 AUE917283:AUE917350 AKI917283:AKI917350 AAM917283:AAM917350 QQ917283:QQ917350 GU917283:GU917350 WTG851747:WTG851814 WJK851747:WJK851814 VZO851747:VZO851814 VPS851747:VPS851814 VFW851747:VFW851814 UWA851747:UWA851814 UME851747:UME851814 UCI851747:UCI851814 TSM851747:TSM851814 TIQ851747:TIQ851814 SYU851747:SYU851814 SOY851747:SOY851814 SFC851747:SFC851814 RVG851747:RVG851814 RLK851747:RLK851814 RBO851747:RBO851814 QRS851747:QRS851814 QHW851747:QHW851814 PYA851747:PYA851814 POE851747:POE851814 PEI851747:PEI851814 OUM851747:OUM851814 OKQ851747:OKQ851814 OAU851747:OAU851814 NQY851747:NQY851814 NHC851747:NHC851814 MXG851747:MXG851814 MNK851747:MNK851814 MDO851747:MDO851814 LTS851747:LTS851814 LJW851747:LJW851814 LAA851747:LAA851814 KQE851747:KQE851814 KGI851747:KGI851814 JWM851747:JWM851814 JMQ851747:JMQ851814 JCU851747:JCU851814 ISY851747:ISY851814 IJC851747:IJC851814 HZG851747:HZG851814 HPK851747:HPK851814 HFO851747:HFO851814 GVS851747:GVS851814 GLW851747:GLW851814 GCA851747:GCA851814 FSE851747:FSE851814 FII851747:FII851814 EYM851747:EYM851814 EOQ851747:EOQ851814 EEU851747:EEU851814 DUY851747:DUY851814 DLC851747:DLC851814 DBG851747:DBG851814 CRK851747:CRK851814 CHO851747:CHO851814 BXS851747:BXS851814 BNW851747:BNW851814 BEA851747:BEA851814 AUE851747:AUE851814 AKI851747:AKI851814 AAM851747:AAM851814 QQ851747:QQ851814 GU851747:GU851814 WTG786211:WTG786278 WJK786211:WJK786278 VZO786211:VZO786278 VPS786211:VPS786278 VFW786211:VFW786278 UWA786211:UWA786278 UME786211:UME786278 UCI786211:UCI786278 TSM786211:TSM786278 TIQ786211:TIQ786278 SYU786211:SYU786278 SOY786211:SOY786278 SFC786211:SFC786278 RVG786211:RVG786278 RLK786211:RLK786278 RBO786211:RBO786278 QRS786211:QRS786278 QHW786211:QHW786278 PYA786211:PYA786278 POE786211:POE786278 PEI786211:PEI786278 OUM786211:OUM786278 OKQ786211:OKQ786278 OAU786211:OAU786278 NQY786211:NQY786278 NHC786211:NHC786278 MXG786211:MXG786278 MNK786211:MNK786278 MDO786211:MDO786278 LTS786211:LTS786278 LJW786211:LJW786278 LAA786211:LAA786278 KQE786211:KQE786278 KGI786211:KGI786278 JWM786211:JWM786278 JMQ786211:JMQ786278 JCU786211:JCU786278 ISY786211:ISY786278 IJC786211:IJC786278 HZG786211:HZG786278 HPK786211:HPK786278 HFO786211:HFO786278 GVS786211:GVS786278 GLW786211:GLW786278 GCA786211:GCA786278 FSE786211:FSE786278 FII786211:FII786278 EYM786211:EYM786278 EOQ786211:EOQ786278 EEU786211:EEU786278 DUY786211:DUY786278 DLC786211:DLC786278 DBG786211:DBG786278 CRK786211:CRK786278 CHO786211:CHO786278 BXS786211:BXS786278 BNW786211:BNW786278 BEA786211:BEA786278 AUE786211:AUE786278 AKI786211:AKI786278 AAM786211:AAM786278 QQ786211:QQ786278 GU786211:GU786278 WTG720675:WTG720742 WJK720675:WJK720742 VZO720675:VZO720742 VPS720675:VPS720742 VFW720675:VFW720742 UWA720675:UWA720742 UME720675:UME720742 UCI720675:UCI720742 TSM720675:TSM720742 TIQ720675:TIQ720742 SYU720675:SYU720742 SOY720675:SOY720742 SFC720675:SFC720742 RVG720675:RVG720742 RLK720675:RLK720742 RBO720675:RBO720742 QRS720675:QRS720742 QHW720675:QHW720742 PYA720675:PYA720742 POE720675:POE720742 PEI720675:PEI720742 OUM720675:OUM720742 OKQ720675:OKQ720742 OAU720675:OAU720742 NQY720675:NQY720742 NHC720675:NHC720742 MXG720675:MXG720742 MNK720675:MNK720742 MDO720675:MDO720742 LTS720675:LTS720742 LJW720675:LJW720742 LAA720675:LAA720742 KQE720675:KQE720742 KGI720675:KGI720742 JWM720675:JWM720742 JMQ720675:JMQ720742 JCU720675:JCU720742 ISY720675:ISY720742 IJC720675:IJC720742 HZG720675:HZG720742 HPK720675:HPK720742 HFO720675:HFO720742 GVS720675:GVS720742 GLW720675:GLW720742 GCA720675:GCA720742 FSE720675:FSE720742 FII720675:FII720742 EYM720675:EYM720742 EOQ720675:EOQ720742 EEU720675:EEU720742 DUY720675:DUY720742 DLC720675:DLC720742 DBG720675:DBG720742 CRK720675:CRK720742 CHO720675:CHO720742 BXS720675:BXS720742 BNW720675:BNW720742 BEA720675:BEA720742 AUE720675:AUE720742 AKI720675:AKI720742 AAM720675:AAM720742 QQ720675:QQ720742 GU720675:GU720742 WTG655139:WTG655206 WJK655139:WJK655206 VZO655139:VZO655206 VPS655139:VPS655206 VFW655139:VFW655206 UWA655139:UWA655206 UME655139:UME655206 UCI655139:UCI655206 TSM655139:TSM655206 TIQ655139:TIQ655206 SYU655139:SYU655206 SOY655139:SOY655206 SFC655139:SFC655206 RVG655139:RVG655206 RLK655139:RLK655206 RBO655139:RBO655206 QRS655139:QRS655206 QHW655139:QHW655206 PYA655139:PYA655206 POE655139:POE655206 PEI655139:PEI655206 OUM655139:OUM655206 OKQ655139:OKQ655206 OAU655139:OAU655206 NQY655139:NQY655206 NHC655139:NHC655206 MXG655139:MXG655206 MNK655139:MNK655206 MDO655139:MDO655206 LTS655139:LTS655206 LJW655139:LJW655206 LAA655139:LAA655206 KQE655139:KQE655206 KGI655139:KGI655206 JWM655139:JWM655206 JMQ655139:JMQ655206 JCU655139:JCU655206 ISY655139:ISY655206 IJC655139:IJC655206 HZG655139:HZG655206 HPK655139:HPK655206 HFO655139:HFO655206 GVS655139:GVS655206 GLW655139:GLW655206 GCA655139:GCA655206 FSE655139:FSE655206 FII655139:FII655206 EYM655139:EYM655206 EOQ655139:EOQ655206 EEU655139:EEU655206 DUY655139:DUY655206 DLC655139:DLC655206 DBG655139:DBG655206 CRK655139:CRK655206 CHO655139:CHO655206 BXS655139:BXS655206 BNW655139:BNW655206 BEA655139:BEA655206 AUE655139:AUE655206 AKI655139:AKI655206 AAM655139:AAM655206 QQ655139:QQ655206 GU655139:GU655206 WTG589603:WTG589670 WJK589603:WJK589670 VZO589603:VZO589670 VPS589603:VPS589670 VFW589603:VFW589670 UWA589603:UWA589670 UME589603:UME589670 UCI589603:UCI589670 TSM589603:TSM589670 TIQ589603:TIQ589670 SYU589603:SYU589670 SOY589603:SOY589670 SFC589603:SFC589670 RVG589603:RVG589670 RLK589603:RLK589670 RBO589603:RBO589670 QRS589603:QRS589670 QHW589603:QHW589670 PYA589603:PYA589670 POE589603:POE589670 PEI589603:PEI589670 OUM589603:OUM589670 OKQ589603:OKQ589670 OAU589603:OAU589670 NQY589603:NQY589670 NHC589603:NHC589670 MXG589603:MXG589670 MNK589603:MNK589670 MDO589603:MDO589670 LTS589603:LTS589670 LJW589603:LJW589670 LAA589603:LAA589670 KQE589603:KQE589670 KGI589603:KGI589670 JWM589603:JWM589670 JMQ589603:JMQ589670 JCU589603:JCU589670 ISY589603:ISY589670 IJC589603:IJC589670 HZG589603:HZG589670 HPK589603:HPK589670 HFO589603:HFO589670 GVS589603:GVS589670 GLW589603:GLW589670 GCA589603:GCA589670 FSE589603:FSE589670 FII589603:FII589670 EYM589603:EYM589670 EOQ589603:EOQ589670 EEU589603:EEU589670 DUY589603:DUY589670 DLC589603:DLC589670 DBG589603:DBG589670 CRK589603:CRK589670 CHO589603:CHO589670 BXS589603:BXS589670 BNW589603:BNW589670 BEA589603:BEA589670 AUE589603:AUE589670 AKI589603:AKI589670 AAM589603:AAM589670 QQ589603:QQ589670 GU589603:GU589670 WTG524067:WTG524134 WJK524067:WJK524134 VZO524067:VZO524134 VPS524067:VPS524134 VFW524067:VFW524134 UWA524067:UWA524134 UME524067:UME524134 UCI524067:UCI524134 TSM524067:TSM524134 TIQ524067:TIQ524134 SYU524067:SYU524134 SOY524067:SOY524134 SFC524067:SFC524134 RVG524067:RVG524134 RLK524067:RLK524134 RBO524067:RBO524134 QRS524067:QRS524134 QHW524067:QHW524134 PYA524067:PYA524134 POE524067:POE524134 PEI524067:PEI524134 OUM524067:OUM524134 OKQ524067:OKQ524134 OAU524067:OAU524134 NQY524067:NQY524134 NHC524067:NHC524134 MXG524067:MXG524134 MNK524067:MNK524134 MDO524067:MDO524134 LTS524067:LTS524134 LJW524067:LJW524134 LAA524067:LAA524134 KQE524067:KQE524134 KGI524067:KGI524134 JWM524067:JWM524134 JMQ524067:JMQ524134 JCU524067:JCU524134 ISY524067:ISY524134 IJC524067:IJC524134 HZG524067:HZG524134 HPK524067:HPK524134 HFO524067:HFO524134 GVS524067:GVS524134 GLW524067:GLW524134 GCA524067:GCA524134 FSE524067:FSE524134 FII524067:FII524134 EYM524067:EYM524134 EOQ524067:EOQ524134 EEU524067:EEU524134 DUY524067:DUY524134 DLC524067:DLC524134 DBG524067:DBG524134 CRK524067:CRK524134 CHO524067:CHO524134 BXS524067:BXS524134 BNW524067:BNW524134 BEA524067:BEA524134 AUE524067:AUE524134 AKI524067:AKI524134 AAM524067:AAM524134 QQ524067:QQ524134 GU524067:GU524134 WTG458531:WTG458598 WJK458531:WJK458598 VZO458531:VZO458598 VPS458531:VPS458598 VFW458531:VFW458598 UWA458531:UWA458598 UME458531:UME458598 UCI458531:UCI458598 TSM458531:TSM458598 TIQ458531:TIQ458598 SYU458531:SYU458598 SOY458531:SOY458598 SFC458531:SFC458598 RVG458531:RVG458598 RLK458531:RLK458598 RBO458531:RBO458598 QRS458531:QRS458598 QHW458531:QHW458598 PYA458531:PYA458598 POE458531:POE458598 PEI458531:PEI458598 OUM458531:OUM458598 OKQ458531:OKQ458598 OAU458531:OAU458598 NQY458531:NQY458598 NHC458531:NHC458598 MXG458531:MXG458598 MNK458531:MNK458598 MDO458531:MDO458598 LTS458531:LTS458598 LJW458531:LJW458598 LAA458531:LAA458598 KQE458531:KQE458598 KGI458531:KGI458598 JWM458531:JWM458598 JMQ458531:JMQ458598 JCU458531:JCU458598 ISY458531:ISY458598 IJC458531:IJC458598 HZG458531:HZG458598 HPK458531:HPK458598 HFO458531:HFO458598 GVS458531:GVS458598 GLW458531:GLW458598 GCA458531:GCA458598 FSE458531:FSE458598 FII458531:FII458598 EYM458531:EYM458598 EOQ458531:EOQ458598 EEU458531:EEU458598 DUY458531:DUY458598 DLC458531:DLC458598 DBG458531:DBG458598 CRK458531:CRK458598 CHO458531:CHO458598 BXS458531:BXS458598 BNW458531:BNW458598 BEA458531:BEA458598 AUE458531:AUE458598 AKI458531:AKI458598 AAM458531:AAM458598 QQ458531:QQ458598 GU458531:GU458598 WTG392995:WTG393062 WJK392995:WJK393062 VZO392995:VZO393062 VPS392995:VPS393062 VFW392995:VFW393062 UWA392995:UWA393062 UME392995:UME393062 UCI392995:UCI393062 TSM392995:TSM393062 TIQ392995:TIQ393062 SYU392995:SYU393062 SOY392995:SOY393062 SFC392995:SFC393062 RVG392995:RVG393062 RLK392995:RLK393062 RBO392995:RBO393062 QRS392995:QRS393062 QHW392995:QHW393062 PYA392995:PYA393062 POE392995:POE393062 PEI392995:PEI393062 OUM392995:OUM393062 OKQ392995:OKQ393062 OAU392995:OAU393062 NQY392995:NQY393062 NHC392995:NHC393062 MXG392995:MXG393062 MNK392995:MNK393062 MDO392995:MDO393062 LTS392995:LTS393062 LJW392995:LJW393062 LAA392995:LAA393062 KQE392995:KQE393062 KGI392995:KGI393062 JWM392995:JWM393062 JMQ392995:JMQ393062 JCU392995:JCU393062 ISY392995:ISY393062 IJC392995:IJC393062 HZG392995:HZG393062 HPK392995:HPK393062 HFO392995:HFO393062 GVS392995:GVS393062 GLW392995:GLW393062 GCA392995:GCA393062 FSE392995:FSE393062 FII392995:FII393062 EYM392995:EYM393062 EOQ392995:EOQ393062 EEU392995:EEU393062 DUY392995:DUY393062 DLC392995:DLC393062 DBG392995:DBG393062 CRK392995:CRK393062 CHO392995:CHO393062 BXS392995:BXS393062 BNW392995:BNW393062 BEA392995:BEA393062 AUE392995:AUE393062 AKI392995:AKI393062 AAM392995:AAM393062 QQ392995:QQ393062 GU392995:GU393062 WTG327459:WTG327526 WJK327459:WJK327526 VZO327459:VZO327526 VPS327459:VPS327526 VFW327459:VFW327526 UWA327459:UWA327526 UME327459:UME327526 UCI327459:UCI327526 TSM327459:TSM327526 TIQ327459:TIQ327526 SYU327459:SYU327526 SOY327459:SOY327526 SFC327459:SFC327526 RVG327459:RVG327526 RLK327459:RLK327526 RBO327459:RBO327526 QRS327459:QRS327526 QHW327459:QHW327526 PYA327459:PYA327526 POE327459:POE327526 PEI327459:PEI327526 OUM327459:OUM327526 OKQ327459:OKQ327526 OAU327459:OAU327526 NQY327459:NQY327526 NHC327459:NHC327526 MXG327459:MXG327526 MNK327459:MNK327526 MDO327459:MDO327526 LTS327459:LTS327526 LJW327459:LJW327526 LAA327459:LAA327526 KQE327459:KQE327526 KGI327459:KGI327526 JWM327459:JWM327526 JMQ327459:JMQ327526 JCU327459:JCU327526 ISY327459:ISY327526 IJC327459:IJC327526 HZG327459:HZG327526 HPK327459:HPK327526 HFO327459:HFO327526 GVS327459:GVS327526 GLW327459:GLW327526 GCA327459:GCA327526 FSE327459:FSE327526 FII327459:FII327526 EYM327459:EYM327526 EOQ327459:EOQ327526 EEU327459:EEU327526 DUY327459:DUY327526 DLC327459:DLC327526 DBG327459:DBG327526 CRK327459:CRK327526 CHO327459:CHO327526 BXS327459:BXS327526 BNW327459:BNW327526 BEA327459:BEA327526 AUE327459:AUE327526 AKI327459:AKI327526 AAM327459:AAM327526 QQ327459:QQ327526 GU327459:GU327526 WTG261923:WTG261990 WJK261923:WJK261990 VZO261923:VZO261990 VPS261923:VPS261990 VFW261923:VFW261990 UWA261923:UWA261990 UME261923:UME261990 UCI261923:UCI261990 TSM261923:TSM261990 TIQ261923:TIQ261990 SYU261923:SYU261990 SOY261923:SOY261990 SFC261923:SFC261990 RVG261923:RVG261990 RLK261923:RLK261990 RBO261923:RBO261990 QRS261923:QRS261990 QHW261923:QHW261990 PYA261923:PYA261990 POE261923:POE261990 PEI261923:PEI261990 OUM261923:OUM261990 OKQ261923:OKQ261990 OAU261923:OAU261990 NQY261923:NQY261990 NHC261923:NHC261990 MXG261923:MXG261990 MNK261923:MNK261990 MDO261923:MDO261990 LTS261923:LTS261990 LJW261923:LJW261990 LAA261923:LAA261990 KQE261923:KQE261990 KGI261923:KGI261990 JWM261923:JWM261990 JMQ261923:JMQ261990 JCU261923:JCU261990 ISY261923:ISY261990 IJC261923:IJC261990 HZG261923:HZG261990 HPK261923:HPK261990 HFO261923:HFO261990 GVS261923:GVS261990 GLW261923:GLW261990 GCA261923:GCA261990 FSE261923:FSE261990 FII261923:FII261990 EYM261923:EYM261990 EOQ261923:EOQ261990 EEU261923:EEU261990 DUY261923:DUY261990 DLC261923:DLC261990 DBG261923:DBG261990 CRK261923:CRK261990 CHO261923:CHO261990 BXS261923:BXS261990 BNW261923:BNW261990 BEA261923:BEA261990 AUE261923:AUE261990 AKI261923:AKI261990 AAM261923:AAM261990 QQ261923:QQ261990 GU261923:GU261990 WTG196387:WTG196454 WJK196387:WJK196454 VZO196387:VZO196454 VPS196387:VPS196454 VFW196387:VFW196454 UWA196387:UWA196454 UME196387:UME196454 UCI196387:UCI196454 TSM196387:TSM196454 TIQ196387:TIQ196454 SYU196387:SYU196454 SOY196387:SOY196454 SFC196387:SFC196454 RVG196387:RVG196454 RLK196387:RLK196454 RBO196387:RBO196454 QRS196387:QRS196454 QHW196387:QHW196454 PYA196387:PYA196454 POE196387:POE196454 PEI196387:PEI196454 OUM196387:OUM196454 OKQ196387:OKQ196454 OAU196387:OAU196454 NQY196387:NQY196454 NHC196387:NHC196454 MXG196387:MXG196454 MNK196387:MNK196454 MDO196387:MDO196454 LTS196387:LTS196454 LJW196387:LJW196454 LAA196387:LAA196454 KQE196387:KQE196454 KGI196387:KGI196454 JWM196387:JWM196454 JMQ196387:JMQ196454 JCU196387:JCU196454 ISY196387:ISY196454 IJC196387:IJC196454 HZG196387:HZG196454 HPK196387:HPK196454 HFO196387:HFO196454 GVS196387:GVS196454 GLW196387:GLW196454 GCA196387:GCA196454 FSE196387:FSE196454 FII196387:FII196454 EYM196387:EYM196454 EOQ196387:EOQ196454 EEU196387:EEU196454 DUY196387:DUY196454 DLC196387:DLC196454 DBG196387:DBG196454 CRK196387:CRK196454 CHO196387:CHO196454 BXS196387:BXS196454 BNW196387:BNW196454 BEA196387:BEA196454 AUE196387:AUE196454 AKI196387:AKI196454 AAM196387:AAM196454 QQ196387:QQ196454 GU196387:GU196454 WTG130851:WTG130918 WJK130851:WJK130918 VZO130851:VZO130918 VPS130851:VPS130918 VFW130851:VFW130918 UWA130851:UWA130918 UME130851:UME130918 UCI130851:UCI130918 TSM130851:TSM130918 TIQ130851:TIQ130918 SYU130851:SYU130918 SOY130851:SOY130918 SFC130851:SFC130918 RVG130851:RVG130918 RLK130851:RLK130918 RBO130851:RBO130918 QRS130851:QRS130918 QHW130851:QHW130918 PYA130851:PYA130918 POE130851:POE130918 PEI130851:PEI130918 OUM130851:OUM130918 OKQ130851:OKQ130918 OAU130851:OAU130918 NQY130851:NQY130918 NHC130851:NHC130918 MXG130851:MXG130918 MNK130851:MNK130918 MDO130851:MDO130918 LTS130851:LTS130918 LJW130851:LJW130918 LAA130851:LAA130918 KQE130851:KQE130918 KGI130851:KGI130918 JWM130851:JWM130918 JMQ130851:JMQ130918 JCU130851:JCU130918 ISY130851:ISY130918 IJC130851:IJC130918 HZG130851:HZG130918 HPK130851:HPK130918 HFO130851:HFO130918 GVS130851:GVS130918 GLW130851:GLW130918 GCA130851:GCA130918 FSE130851:FSE130918 FII130851:FII130918 EYM130851:EYM130918 EOQ130851:EOQ130918 EEU130851:EEU130918 DUY130851:DUY130918 DLC130851:DLC130918 DBG130851:DBG130918 CRK130851:CRK130918 CHO130851:CHO130918 BXS130851:BXS130918 BNW130851:BNW130918 BEA130851:BEA130918 AUE130851:AUE130918 AKI130851:AKI130918 AAM130851:AAM130918 QQ130851:QQ130918 GU130851:GU130918 WTG65315:WTG65382 WJK65315:WJK65382 VZO65315:VZO65382 VPS65315:VPS65382 VFW65315:VFW65382 UWA65315:UWA65382 UME65315:UME65382 UCI65315:UCI65382 TSM65315:TSM65382 TIQ65315:TIQ65382 SYU65315:SYU65382 SOY65315:SOY65382 SFC65315:SFC65382 RVG65315:RVG65382 RLK65315:RLK65382 RBO65315:RBO65382 QRS65315:QRS65382 QHW65315:QHW65382 PYA65315:PYA65382 POE65315:POE65382 PEI65315:PEI65382 OUM65315:OUM65382 OKQ65315:OKQ65382 OAU65315:OAU65382 NQY65315:NQY65382 NHC65315:NHC65382 MXG65315:MXG65382 MNK65315:MNK65382 MDO65315:MDO65382 LTS65315:LTS65382 LJW65315:LJW65382 LAA65315:LAA65382 KQE65315:KQE65382 KGI65315:KGI65382 JWM65315:JWM65382 JMQ65315:JMQ65382 JCU65315:JCU65382 ISY65315:ISY65382 IJC65315:IJC65382 HZG65315:HZG65382 HPK65315:HPK65382 HFO65315:HFO65382 GVS65315:GVS65382 GLW65315:GLW65382 GCA65315:GCA65382 FSE65315:FSE65382 FII65315:FII65382 EYM65315:EYM65382 EOQ65315:EOQ65382 EEU65315:EEU65382 DUY65315:DUY65382 DLC65315:DLC65382 DBG65315:DBG65382 CRK65315:CRK65382 CHO65315:CHO65382 BXS65315:BXS65382 BNW65315:BNW65382 BEA65315:BEA65382 AUE65315:AUE65382 AKI65315:AKI65382 AAM65315:AAM65382 QQ65315:QQ65382 GU65315:GU65382 WTG982819:WTG982886 WTG982983:WTG983039 WJK982983:WJK983039 VZO982983:VZO983039 VPS982983:VPS983039 VFW982983:VFW983039 UWA982983:UWA983039 UME982983:UME983039 UCI982983:UCI983039 TSM982983:TSM983039 TIQ982983:TIQ983039 SYU982983:SYU983039 SOY982983:SOY983039 SFC982983:SFC983039 RVG982983:RVG983039 RLK982983:RLK983039 RBO982983:RBO983039 QRS982983:QRS983039 QHW982983:QHW983039 PYA982983:PYA983039 POE982983:POE983039 PEI982983:PEI983039 OUM982983:OUM983039 OKQ982983:OKQ983039 OAU982983:OAU983039 NQY982983:NQY983039 NHC982983:NHC983039 MXG982983:MXG983039 MNK982983:MNK983039 MDO982983:MDO983039 LTS982983:LTS983039 LJW982983:LJW983039 LAA982983:LAA983039 KQE982983:KQE983039 KGI982983:KGI983039 JWM982983:JWM983039 JMQ982983:JMQ983039 JCU982983:JCU983039 ISY982983:ISY983039 IJC982983:IJC983039 HZG982983:HZG983039 HPK982983:HPK983039 HFO982983:HFO983039 GVS982983:GVS983039 GLW982983:GLW983039 GCA982983:GCA983039 FSE982983:FSE983039 FII982983:FII983039 EYM982983:EYM983039 EOQ982983:EOQ983039 EEU982983:EEU983039 DUY982983:DUY983039 DLC982983:DLC983039 DBG982983:DBG983039 CRK982983:CRK983039 CHO982983:CHO983039 BXS982983:BXS983039 BNW982983:BNW983039 BEA982983:BEA983039 AUE982983:AUE983039 AKI982983:AKI983039 AAM982983:AAM983039 QQ982983:QQ983039 GU982983:GU983039 WTG917447:WTG917503 WJK917447:WJK917503 VZO917447:VZO917503 VPS917447:VPS917503 VFW917447:VFW917503 UWA917447:UWA917503 UME917447:UME917503 UCI917447:UCI917503 TSM917447:TSM917503 TIQ917447:TIQ917503 SYU917447:SYU917503 SOY917447:SOY917503 SFC917447:SFC917503 RVG917447:RVG917503 RLK917447:RLK917503 RBO917447:RBO917503 QRS917447:QRS917503 QHW917447:QHW917503 PYA917447:PYA917503 POE917447:POE917503 PEI917447:PEI917503 OUM917447:OUM917503 OKQ917447:OKQ917503 OAU917447:OAU917503 NQY917447:NQY917503 NHC917447:NHC917503 MXG917447:MXG917503 MNK917447:MNK917503 MDO917447:MDO917503 LTS917447:LTS917503 LJW917447:LJW917503 LAA917447:LAA917503 KQE917447:KQE917503 KGI917447:KGI917503 JWM917447:JWM917503 JMQ917447:JMQ917503 JCU917447:JCU917503 ISY917447:ISY917503 IJC917447:IJC917503 HZG917447:HZG917503 HPK917447:HPK917503 HFO917447:HFO917503 GVS917447:GVS917503 GLW917447:GLW917503 GCA917447:GCA917503 FSE917447:FSE917503 FII917447:FII917503 EYM917447:EYM917503 EOQ917447:EOQ917503 EEU917447:EEU917503 DUY917447:DUY917503 DLC917447:DLC917503 DBG917447:DBG917503 CRK917447:CRK917503 CHO917447:CHO917503 BXS917447:BXS917503 BNW917447:BNW917503 BEA917447:BEA917503 AUE917447:AUE917503 AKI917447:AKI917503 AAM917447:AAM917503 QQ917447:QQ917503 GU917447:GU917503 WTG851911:WTG851967 WJK851911:WJK851967 VZO851911:VZO851967 VPS851911:VPS851967 VFW851911:VFW851967 UWA851911:UWA851967 UME851911:UME851967 UCI851911:UCI851967 TSM851911:TSM851967 TIQ851911:TIQ851967 SYU851911:SYU851967 SOY851911:SOY851967 SFC851911:SFC851967 RVG851911:RVG851967 RLK851911:RLK851967 RBO851911:RBO851967 QRS851911:QRS851967 QHW851911:QHW851967 PYA851911:PYA851967 POE851911:POE851967 PEI851911:PEI851967 OUM851911:OUM851967 OKQ851911:OKQ851967 OAU851911:OAU851967 NQY851911:NQY851967 NHC851911:NHC851967 MXG851911:MXG851967 MNK851911:MNK851967 MDO851911:MDO851967 LTS851911:LTS851967 LJW851911:LJW851967 LAA851911:LAA851967 KQE851911:KQE851967 KGI851911:KGI851967 JWM851911:JWM851967 JMQ851911:JMQ851967 JCU851911:JCU851967 ISY851911:ISY851967 IJC851911:IJC851967 HZG851911:HZG851967 HPK851911:HPK851967 HFO851911:HFO851967 GVS851911:GVS851967 GLW851911:GLW851967 GCA851911:GCA851967 FSE851911:FSE851967 FII851911:FII851967 EYM851911:EYM851967 EOQ851911:EOQ851967 EEU851911:EEU851967 DUY851911:DUY851967 DLC851911:DLC851967 DBG851911:DBG851967 CRK851911:CRK851967 CHO851911:CHO851967 BXS851911:BXS851967 BNW851911:BNW851967 BEA851911:BEA851967 AUE851911:AUE851967 AKI851911:AKI851967 AAM851911:AAM851967 QQ851911:QQ851967 GU851911:GU851967 WTG786375:WTG786431 WJK786375:WJK786431 VZO786375:VZO786431 VPS786375:VPS786431 VFW786375:VFW786431 UWA786375:UWA786431 UME786375:UME786431 UCI786375:UCI786431 TSM786375:TSM786431 TIQ786375:TIQ786431 SYU786375:SYU786431 SOY786375:SOY786431 SFC786375:SFC786431 RVG786375:RVG786431 RLK786375:RLK786431 RBO786375:RBO786431 QRS786375:QRS786431 QHW786375:QHW786431 PYA786375:PYA786431 POE786375:POE786431 PEI786375:PEI786431 OUM786375:OUM786431 OKQ786375:OKQ786431 OAU786375:OAU786431 NQY786375:NQY786431 NHC786375:NHC786431 MXG786375:MXG786431 MNK786375:MNK786431 MDO786375:MDO786431 LTS786375:LTS786431 LJW786375:LJW786431 LAA786375:LAA786431 KQE786375:KQE786431 KGI786375:KGI786431 JWM786375:JWM786431 JMQ786375:JMQ786431 JCU786375:JCU786431 ISY786375:ISY786431 IJC786375:IJC786431 HZG786375:HZG786431 HPK786375:HPK786431 HFO786375:HFO786431 GVS786375:GVS786431 GLW786375:GLW786431 GCA786375:GCA786431 FSE786375:FSE786431 FII786375:FII786431 EYM786375:EYM786431 EOQ786375:EOQ786431 EEU786375:EEU786431 DUY786375:DUY786431 DLC786375:DLC786431 DBG786375:DBG786431 CRK786375:CRK786431 CHO786375:CHO786431 BXS786375:BXS786431 BNW786375:BNW786431 BEA786375:BEA786431 AUE786375:AUE786431 AKI786375:AKI786431 AAM786375:AAM786431 QQ786375:QQ786431 GU786375:GU786431 WTG720839:WTG720895 WJK720839:WJK720895 VZO720839:VZO720895 VPS720839:VPS720895 VFW720839:VFW720895 UWA720839:UWA720895 UME720839:UME720895 UCI720839:UCI720895 TSM720839:TSM720895 TIQ720839:TIQ720895 SYU720839:SYU720895 SOY720839:SOY720895 SFC720839:SFC720895 RVG720839:RVG720895 RLK720839:RLK720895 RBO720839:RBO720895 QRS720839:QRS720895 QHW720839:QHW720895 PYA720839:PYA720895 POE720839:POE720895 PEI720839:PEI720895 OUM720839:OUM720895 OKQ720839:OKQ720895 OAU720839:OAU720895 NQY720839:NQY720895 NHC720839:NHC720895 MXG720839:MXG720895 MNK720839:MNK720895 MDO720839:MDO720895 LTS720839:LTS720895 LJW720839:LJW720895 LAA720839:LAA720895 KQE720839:KQE720895 KGI720839:KGI720895 JWM720839:JWM720895 JMQ720839:JMQ720895 JCU720839:JCU720895 ISY720839:ISY720895 IJC720839:IJC720895 HZG720839:HZG720895 HPK720839:HPK720895 HFO720839:HFO720895 GVS720839:GVS720895 GLW720839:GLW720895 GCA720839:GCA720895 FSE720839:FSE720895 FII720839:FII720895 EYM720839:EYM720895 EOQ720839:EOQ720895 EEU720839:EEU720895 DUY720839:DUY720895 DLC720839:DLC720895 DBG720839:DBG720895 CRK720839:CRK720895 CHO720839:CHO720895 BXS720839:BXS720895 BNW720839:BNW720895 BEA720839:BEA720895 AUE720839:AUE720895 AKI720839:AKI720895 AAM720839:AAM720895 QQ720839:QQ720895 GU720839:GU720895 WTG655303:WTG655359 WJK655303:WJK655359 VZO655303:VZO655359 VPS655303:VPS655359 VFW655303:VFW655359 UWA655303:UWA655359 UME655303:UME655359 UCI655303:UCI655359 TSM655303:TSM655359 TIQ655303:TIQ655359 SYU655303:SYU655359 SOY655303:SOY655359 SFC655303:SFC655359 RVG655303:RVG655359 RLK655303:RLK655359 RBO655303:RBO655359 QRS655303:QRS655359 QHW655303:QHW655359 PYA655303:PYA655359 POE655303:POE655359 PEI655303:PEI655359 OUM655303:OUM655359 OKQ655303:OKQ655359 OAU655303:OAU655359 NQY655303:NQY655359 NHC655303:NHC655359 MXG655303:MXG655359 MNK655303:MNK655359 MDO655303:MDO655359 LTS655303:LTS655359 LJW655303:LJW655359 LAA655303:LAA655359 KQE655303:KQE655359 KGI655303:KGI655359 JWM655303:JWM655359 JMQ655303:JMQ655359 JCU655303:JCU655359 ISY655303:ISY655359 IJC655303:IJC655359 HZG655303:HZG655359 HPK655303:HPK655359 HFO655303:HFO655359 GVS655303:GVS655359 GLW655303:GLW655359 GCA655303:GCA655359 FSE655303:FSE655359 FII655303:FII655359 EYM655303:EYM655359 EOQ655303:EOQ655359 EEU655303:EEU655359 DUY655303:DUY655359 DLC655303:DLC655359 DBG655303:DBG655359 CRK655303:CRK655359 CHO655303:CHO655359 BXS655303:BXS655359 BNW655303:BNW655359 BEA655303:BEA655359 AUE655303:AUE655359 AKI655303:AKI655359 AAM655303:AAM655359 QQ655303:QQ655359 GU655303:GU655359 WTG589767:WTG589823 WJK589767:WJK589823 VZO589767:VZO589823 VPS589767:VPS589823 VFW589767:VFW589823 UWA589767:UWA589823 UME589767:UME589823 UCI589767:UCI589823 TSM589767:TSM589823 TIQ589767:TIQ589823 SYU589767:SYU589823 SOY589767:SOY589823 SFC589767:SFC589823 RVG589767:RVG589823 RLK589767:RLK589823 RBO589767:RBO589823 QRS589767:QRS589823 QHW589767:QHW589823 PYA589767:PYA589823 POE589767:POE589823 PEI589767:PEI589823 OUM589767:OUM589823 OKQ589767:OKQ589823 OAU589767:OAU589823 NQY589767:NQY589823 NHC589767:NHC589823 MXG589767:MXG589823 MNK589767:MNK589823 MDO589767:MDO589823 LTS589767:LTS589823 LJW589767:LJW589823 LAA589767:LAA589823 KQE589767:KQE589823 KGI589767:KGI589823 JWM589767:JWM589823 JMQ589767:JMQ589823 JCU589767:JCU589823 ISY589767:ISY589823 IJC589767:IJC589823 HZG589767:HZG589823 HPK589767:HPK589823 HFO589767:HFO589823 GVS589767:GVS589823 GLW589767:GLW589823 GCA589767:GCA589823 FSE589767:FSE589823 FII589767:FII589823 EYM589767:EYM589823 EOQ589767:EOQ589823 EEU589767:EEU589823 DUY589767:DUY589823 DLC589767:DLC589823 DBG589767:DBG589823 CRK589767:CRK589823 CHO589767:CHO589823 BXS589767:BXS589823 BNW589767:BNW589823 BEA589767:BEA589823 AUE589767:AUE589823 AKI589767:AKI589823 AAM589767:AAM589823 QQ589767:QQ589823 GU589767:GU589823 WTG524231:WTG524287 WJK524231:WJK524287 VZO524231:VZO524287 VPS524231:VPS524287 VFW524231:VFW524287 UWA524231:UWA524287 UME524231:UME524287 UCI524231:UCI524287 TSM524231:TSM524287 TIQ524231:TIQ524287 SYU524231:SYU524287 SOY524231:SOY524287 SFC524231:SFC524287 RVG524231:RVG524287 RLK524231:RLK524287 RBO524231:RBO524287 QRS524231:QRS524287 QHW524231:QHW524287 PYA524231:PYA524287 POE524231:POE524287 PEI524231:PEI524287 OUM524231:OUM524287 OKQ524231:OKQ524287 OAU524231:OAU524287 NQY524231:NQY524287 NHC524231:NHC524287 MXG524231:MXG524287 MNK524231:MNK524287 MDO524231:MDO524287 LTS524231:LTS524287 LJW524231:LJW524287 LAA524231:LAA524287 KQE524231:KQE524287 KGI524231:KGI524287 JWM524231:JWM524287 JMQ524231:JMQ524287 JCU524231:JCU524287 ISY524231:ISY524287 IJC524231:IJC524287 HZG524231:HZG524287 HPK524231:HPK524287 HFO524231:HFO524287 GVS524231:GVS524287 GLW524231:GLW524287 GCA524231:GCA524287 FSE524231:FSE524287 FII524231:FII524287 EYM524231:EYM524287 EOQ524231:EOQ524287 EEU524231:EEU524287 DUY524231:DUY524287 DLC524231:DLC524287 DBG524231:DBG524287 CRK524231:CRK524287 CHO524231:CHO524287 BXS524231:BXS524287 BNW524231:BNW524287 BEA524231:BEA524287 AUE524231:AUE524287 AKI524231:AKI524287 AAM524231:AAM524287 QQ524231:QQ524287 GU524231:GU524287 WTG458695:WTG458751 WJK458695:WJK458751 VZO458695:VZO458751 VPS458695:VPS458751 VFW458695:VFW458751 UWA458695:UWA458751 UME458695:UME458751 UCI458695:UCI458751 TSM458695:TSM458751 TIQ458695:TIQ458751 SYU458695:SYU458751 SOY458695:SOY458751 SFC458695:SFC458751 RVG458695:RVG458751 RLK458695:RLK458751 RBO458695:RBO458751 QRS458695:QRS458751 QHW458695:QHW458751 PYA458695:PYA458751 POE458695:POE458751 PEI458695:PEI458751 OUM458695:OUM458751 OKQ458695:OKQ458751 OAU458695:OAU458751 NQY458695:NQY458751 NHC458695:NHC458751 MXG458695:MXG458751 MNK458695:MNK458751 MDO458695:MDO458751 LTS458695:LTS458751 LJW458695:LJW458751 LAA458695:LAA458751 KQE458695:KQE458751 KGI458695:KGI458751 JWM458695:JWM458751 JMQ458695:JMQ458751 JCU458695:JCU458751 ISY458695:ISY458751 IJC458695:IJC458751 HZG458695:HZG458751 HPK458695:HPK458751 HFO458695:HFO458751 GVS458695:GVS458751 GLW458695:GLW458751 GCA458695:GCA458751 FSE458695:FSE458751 FII458695:FII458751 EYM458695:EYM458751 EOQ458695:EOQ458751 EEU458695:EEU458751 DUY458695:DUY458751 DLC458695:DLC458751 DBG458695:DBG458751 CRK458695:CRK458751 CHO458695:CHO458751 BXS458695:BXS458751 BNW458695:BNW458751 BEA458695:BEA458751 AUE458695:AUE458751 AKI458695:AKI458751 AAM458695:AAM458751 QQ458695:QQ458751 GU458695:GU458751 WTG393159:WTG393215 WJK393159:WJK393215 VZO393159:VZO393215 VPS393159:VPS393215 VFW393159:VFW393215 UWA393159:UWA393215 UME393159:UME393215 UCI393159:UCI393215 TSM393159:TSM393215 TIQ393159:TIQ393215 SYU393159:SYU393215 SOY393159:SOY393215 SFC393159:SFC393215 RVG393159:RVG393215 RLK393159:RLK393215 RBO393159:RBO393215 QRS393159:QRS393215 QHW393159:QHW393215 PYA393159:PYA393215 POE393159:POE393215 PEI393159:PEI393215 OUM393159:OUM393215 OKQ393159:OKQ393215 OAU393159:OAU393215 NQY393159:NQY393215 NHC393159:NHC393215 MXG393159:MXG393215 MNK393159:MNK393215 MDO393159:MDO393215 LTS393159:LTS393215 LJW393159:LJW393215 LAA393159:LAA393215 KQE393159:KQE393215 KGI393159:KGI393215 JWM393159:JWM393215 JMQ393159:JMQ393215 JCU393159:JCU393215 ISY393159:ISY393215 IJC393159:IJC393215 HZG393159:HZG393215 HPK393159:HPK393215 HFO393159:HFO393215 GVS393159:GVS393215 GLW393159:GLW393215 GCA393159:GCA393215 FSE393159:FSE393215 FII393159:FII393215 EYM393159:EYM393215 EOQ393159:EOQ393215 EEU393159:EEU393215 DUY393159:DUY393215 DLC393159:DLC393215 DBG393159:DBG393215 CRK393159:CRK393215 CHO393159:CHO393215 BXS393159:BXS393215 BNW393159:BNW393215 BEA393159:BEA393215 AUE393159:AUE393215 AKI393159:AKI393215 AAM393159:AAM393215 QQ393159:QQ393215 GU393159:GU393215 WTG327623:WTG327679 WJK327623:WJK327679 VZO327623:VZO327679 VPS327623:VPS327679 VFW327623:VFW327679 UWA327623:UWA327679 UME327623:UME327679 UCI327623:UCI327679 TSM327623:TSM327679 TIQ327623:TIQ327679 SYU327623:SYU327679 SOY327623:SOY327679 SFC327623:SFC327679 RVG327623:RVG327679 RLK327623:RLK327679 RBO327623:RBO327679 QRS327623:QRS327679 QHW327623:QHW327679 PYA327623:PYA327679 POE327623:POE327679 PEI327623:PEI327679 OUM327623:OUM327679 OKQ327623:OKQ327679 OAU327623:OAU327679 NQY327623:NQY327679 NHC327623:NHC327679 MXG327623:MXG327679 MNK327623:MNK327679 MDO327623:MDO327679 LTS327623:LTS327679 LJW327623:LJW327679 LAA327623:LAA327679 KQE327623:KQE327679 KGI327623:KGI327679 JWM327623:JWM327679 JMQ327623:JMQ327679 JCU327623:JCU327679 ISY327623:ISY327679 IJC327623:IJC327679 HZG327623:HZG327679 HPK327623:HPK327679 HFO327623:HFO327679 GVS327623:GVS327679 GLW327623:GLW327679 GCA327623:GCA327679 FSE327623:FSE327679 FII327623:FII327679 EYM327623:EYM327679 EOQ327623:EOQ327679 EEU327623:EEU327679 DUY327623:DUY327679 DLC327623:DLC327679 DBG327623:DBG327679 CRK327623:CRK327679 CHO327623:CHO327679 BXS327623:BXS327679 BNW327623:BNW327679 BEA327623:BEA327679 AUE327623:AUE327679 AKI327623:AKI327679 AAM327623:AAM327679 QQ327623:QQ327679 GU327623:GU327679 WTG262087:WTG262143 WJK262087:WJK262143 VZO262087:VZO262143 VPS262087:VPS262143 VFW262087:VFW262143 UWA262087:UWA262143 UME262087:UME262143 UCI262087:UCI262143 TSM262087:TSM262143 TIQ262087:TIQ262143 SYU262087:SYU262143 SOY262087:SOY262143 SFC262087:SFC262143 RVG262087:RVG262143 RLK262087:RLK262143 RBO262087:RBO262143 QRS262087:QRS262143 QHW262087:QHW262143 PYA262087:PYA262143 POE262087:POE262143 PEI262087:PEI262143 OUM262087:OUM262143 OKQ262087:OKQ262143 OAU262087:OAU262143 NQY262087:NQY262143 NHC262087:NHC262143 MXG262087:MXG262143 MNK262087:MNK262143 MDO262087:MDO262143 LTS262087:LTS262143 LJW262087:LJW262143 LAA262087:LAA262143 KQE262087:KQE262143 KGI262087:KGI262143 JWM262087:JWM262143 JMQ262087:JMQ262143 JCU262087:JCU262143 ISY262087:ISY262143 IJC262087:IJC262143 HZG262087:HZG262143 HPK262087:HPK262143 HFO262087:HFO262143 GVS262087:GVS262143 GLW262087:GLW262143 GCA262087:GCA262143 FSE262087:FSE262143 FII262087:FII262143 EYM262087:EYM262143 EOQ262087:EOQ262143 EEU262087:EEU262143 DUY262087:DUY262143 DLC262087:DLC262143 DBG262087:DBG262143 CRK262087:CRK262143 CHO262087:CHO262143 BXS262087:BXS262143 BNW262087:BNW262143 BEA262087:BEA262143 AUE262087:AUE262143 AKI262087:AKI262143 AAM262087:AAM262143 QQ262087:QQ262143 GU262087:GU262143 WTG196551:WTG196607 WJK196551:WJK196607 VZO196551:VZO196607 VPS196551:VPS196607 VFW196551:VFW196607 UWA196551:UWA196607 UME196551:UME196607 UCI196551:UCI196607 TSM196551:TSM196607 TIQ196551:TIQ196607 SYU196551:SYU196607 SOY196551:SOY196607 SFC196551:SFC196607 RVG196551:RVG196607 RLK196551:RLK196607 RBO196551:RBO196607 QRS196551:QRS196607 QHW196551:QHW196607 PYA196551:PYA196607 POE196551:POE196607 PEI196551:PEI196607 OUM196551:OUM196607 OKQ196551:OKQ196607 OAU196551:OAU196607 NQY196551:NQY196607 NHC196551:NHC196607 MXG196551:MXG196607 MNK196551:MNK196607 MDO196551:MDO196607 LTS196551:LTS196607 LJW196551:LJW196607 LAA196551:LAA196607 KQE196551:KQE196607 KGI196551:KGI196607 JWM196551:JWM196607 JMQ196551:JMQ196607 JCU196551:JCU196607 ISY196551:ISY196607 IJC196551:IJC196607 HZG196551:HZG196607 HPK196551:HPK196607 HFO196551:HFO196607 GVS196551:GVS196607 GLW196551:GLW196607 GCA196551:GCA196607 FSE196551:FSE196607 FII196551:FII196607 EYM196551:EYM196607 EOQ196551:EOQ196607 EEU196551:EEU196607 DUY196551:DUY196607 DLC196551:DLC196607 DBG196551:DBG196607 CRK196551:CRK196607 CHO196551:CHO196607 BXS196551:BXS196607 BNW196551:BNW196607 BEA196551:BEA196607 AUE196551:AUE196607 AKI196551:AKI196607 AAM196551:AAM196607 QQ196551:QQ196607 GU196551:GU196607 WTG131015:WTG131071 WJK131015:WJK131071 VZO131015:VZO131071 VPS131015:VPS131071 VFW131015:VFW131071 UWA131015:UWA131071 UME131015:UME131071 UCI131015:UCI131071 TSM131015:TSM131071 TIQ131015:TIQ131071 SYU131015:SYU131071 SOY131015:SOY131071 SFC131015:SFC131071 RVG131015:RVG131071 RLK131015:RLK131071 RBO131015:RBO131071 QRS131015:QRS131071 QHW131015:QHW131071 PYA131015:PYA131071 POE131015:POE131071 PEI131015:PEI131071 OUM131015:OUM131071 OKQ131015:OKQ131071 OAU131015:OAU131071 NQY131015:NQY131071 NHC131015:NHC131071 MXG131015:MXG131071 MNK131015:MNK131071 MDO131015:MDO131071 LTS131015:LTS131071 LJW131015:LJW131071 LAA131015:LAA131071 KQE131015:KQE131071 KGI131015:KGI131071 JWM131015:JWM131071 JMQ131015:JMQ131071 JCU131015:JCU131071 ISY131015:ISY131071 IJC131015:IJC131071 HZG131015:HZG131071 HPK131015:HPK131071 HFO131015:HFO131071 GVS131015:GVS131071 GLW131015:GLW131071 GCA131015:GCA131071 FSE131015:FSE131071 FII131015:FII131071 EYM131015:EYM131071 EOQ131015:EOQ131071 EEU131015:EEU131071 DUY131015:DUY131071 DLC131015:DLC131071 DBG131015:DBG131071 CRK131015:CRK131071 CHO131015:CHO131071 BXS131015:BXS131071 BNW131015:BNW131071 BEA131015:BEA131071 AUE131015:AUE131071 AKI131015:AKI131071 AAM131015:AAM131071 QQ131015:QQ131071 GU131015:GU131071 WTG65479:WTG65535 WJK65479:WJK65535 VZO65479:VZO65535 VPS65479:VPS65535 VFW65479:VFW65535 UWA65479:UWA65535 UME65479:UME65535 UCI65479:UCI65535 TSM65479:TSM65535 TIQ65479:TIQ65535 SYU65479:SYU65535 SOY65479:SOY65535 SFC65479:SFC65535 RVG65479:RVG65535 RLK65479:RLK65535 RBO65479:RBO65535 QRS65479:QRS65535 QHW65479:QHW65535 PYA65479:PYA65535 POE65479:POE65535 PEI65479:PEI65535 OUM65479:OUM65535 OKQ65479:OKQ65535 OAU65479:OAU65535 NQY65479:NQY65535 NHC65479:NHC65535 MXG65479:MXG65535 MNK65479:MNK65535 MDO65479:MDO65535 LTS65479:LTS65535 LJW65479:LJW65535 LAA65479:LAA65535 KQE65479:KQE65535 KGI65479:KGI65535 JWM65479:JWM65535 JMQ65479:JMQ65535 JCU65479:JCU65535 ISY65479:ISY65535 IJC65479:IJC65535 HZG65479:HZG65535 HPK65479:HPK65535 HFO65479:HFO65535 GVS65479:GVS65535 GLW65479:GLW65535 GCA65479:GCA65535 FSE65479:FSE65535 FII65479:FII65535 EYM65479:EYM65535 EOQ65479:EOQ65535 EEU65479:EEU65535 DUY65479:DUY65535 DLC65479:DLC65535 DBG65479:DBG65535 CRK65479:CRK65535 CHO65479:CHO65535 BXS65479:BXS65535 BNW65479:BNW65535 BEA65479:BEA65535 AUE65479:AUE65535 AKI65479:AKI65535 AAM65479:AAM65535 QQ65479:QQ65535 GU65479:GU65535 WTG982888:WTG982981 WJK982888:WJK982981 VZO982888:VZO982981 VPS982888:VPS982981 VFW982888:VFW982981 UWA982888:UWA982981 UME982888:UME982981 UCI982888:UCI982981 TSM982888:TSM982981 TIQ982888:TIQ982981 SYU982888:SYU982981 SOY982888:SOY982981 SFC982888:SFC982981 RVG982888:RVG982981 RLK982888:RLK982981 RBO982888:RBO982981 QRS982888:QRS982981 QHW982888:QHW982981 PYA982888:PYA982981 POE982888:POE982981 PEI982888:PEI982981 OUM982888:OUM982981 OKQ982888:OKQ982981 OAU982888:OAU982981 NQY982888:NQY982981 NHC982888:NHC982981 MXG982888:MXG982981 MNK982888:MNK982981 MDO982888:MDO982981 LTS982888:LTS982981 LJW982888:LJW982981 LAA982888:LAA982981 KQE982888:KQE982981 KGI982888:KGI982981 JWM982888:JWM982981 JMQ982888:JMQ982981 JCU982888:JCU982981 ISY982888:ISY982981 IJC982888:IJC982981 HZG982888:HZG982981 HPK982888:HPK982981 HFO982888:HFO982981 GVS982888:GVS982981 GLW982888:GLW982981 GCA982888:GCA982981 FSE982888:FSE982981 FII982888:FII982981 EYM982888:EYM982981 EOQ982888:EOQ982981 EEU982888:EEU982981 DUY982888:DUY982981 DLC982888:DLC982981 DBG982888:DBG982981 CRK982888:CRK982981 CHO982888:CHO982981 BXS982888:BXS982981 BNW982888:BNW982981 BEA982888:BEA982981 AUE982888:AUE982981 AKI982888:AKI982981 AAM982888:AAM982981 QQ982888:QQ982981 GU982888:GU982981 WTG917352:WTG917445 WJK917352:WJK917445 VZO917352:VZO917445 VPS917352:VPS917445 VFW917352:VFW917445 UWA917352:UWA917445 UME917352:UME917445 UCI917352:UCI917445 TSM917352:TSM917445 TIQ917352:TIQ917445 SYU917352:SYU917445 SOY917352:SOY917445 SFC917352:SFC917445 RVG917352:RVG917445 RLK917352:RLK917445 RBO917352:RBO917445 QRS917352:QRS917445 QHW917352:QHW917445 PYA917352:PYA917445 POE917352:POE917445 PEI917352:PEI917445 OUM917352:OUM917445 OKQ917352:OKQ917445 OAU917352:OAU917445 NQY917352:NQY917445 NHC917352:NHC917445 MXG917352:MXG917445 MNK917352:MNK917445 MDO917352:MDO917445 LTS917352:LTS917445 LJW917352:LJW917445 LAA917352:LAA917445 KQE917352:KQE917445 KGI917352:KGI917445 JWM917352:JWM917445 JMQ917352:JMQ917445 JCU917352:JCU917445 ISY917352:ISY917445 IJC917352:IJC917445 HZG917352:HZG917445 HPK917352:HPK917445 HFO917352:HFO917445 GVS917352:GVS917445 GLW917352:GLW917445 GCA917352:GCA917445 FSE917352:FSE917445 FII917352:FII917445 EYM917352:EYM917445 EOQ917352:EOQ917445 EEU917352:EEU917445 DUY917352:DUY917445 DLC917352:DLC917445 DBG917352:DBG917445 CRK917352:CRK917445 CHO917352:CHO917445 BXS917352:BXS917445 BNW917352:BNW917445 BEA917352:BEA917445 AUE917352:AUE917445 AKI917352:AKI917445 AAM917352:AAM917445 QQ917352:QQ917445 GU917352:GU917445 WTG851816:WTG851909 WJK851816:WJK851909 VZO851816:VZO851909 VPS851816:VPS851909 VFW851816:VFW851909 UWA851816:UWA851909 UME851816:UME851909 UCI851816:UCI851909 TSM851816:TSM851909 TIQ851816:TIQ851909 SYU851816:SYU851909 SOY851816:SOY851909 SFC851816:SFC851909 RVG851816:RVG851909 RLK851816:RLK851909 RBO851816:RBO851909 QRS851816:QRS851909 QHW851816:QHW851909 PYA851816:PYA851909 POE851816:POE851909 PEI851816:PEI851909 OUM851816:OUM851909 OKQ851816:OKQ851909 OAU851816:OAU851909 NQY851816:NQY851909 NHC851816:NHC851909 MXG851816:MXG851909 MNK851816:MNK851909 MDO851816:MDO851909 LTS851816:LTS851909 LJW851816:LJW851909 LAA851816:LAA851909 KQE851816:KQE851909 KGI851816:KGI851909 JWM851816:JWM851909 JMQ851816:JMQ851909 JCU851816:JCU851909 ISY851816:ISY851909 IJC851816:IJC851909 HZG851816:HZG851909 HPK851816:HPK851909 HFO851816:HFO851909 GVS851816:GVS851909 GLW851816:GLW851909 GCA851816:GCA851909 FSE851816:FSE851909 FII851816:FII851909 EYM851816:EYM851909 EOQ851816:EOQ851909 EEU851816:EEU851909 DUY851816:DUY851909 DLC851816:DLC851909 DBG851816:DBG851909 CRK851816:CRK851909 CHO851816:CHO851909 BXS851816:BXS851909 BNW851816:BNW851909 BEA851816:BEA851909 AUE851816:AUE851909 AKI851816:AKI851909 AAM851816:AAM851909 QQ851816:QQ851909 GU851816:GU851909 WTG786280:WTG786373 WJK786280:WJK786373 VZO786280:VZO786373 VPS786280:VPS786373 VFW786280:VFW786373 UWA786280:UWA786373 UME786280:UME786373 UCI786280:UCI786373 TSM786280:TSM786373 TIQ786280:TIQ786373 SYU786280:SYU786373 SOY786280:SOY786373 SFC786280:SFC786373 RVG786280:RVG786373 RLK786280:RLK786373 RBO786280:RBO786373 QRS786280:QRS786373 QHW786280:QHW786373 PYA786280:PYA786373 POE786280:POE786373 PEI786280:PEI786373 OUM786280:OUM786373 OKQ786280:OKQ786373 OAU786280:OAU786373 NQY786280:NQY786373 NHC786280:NHC786373 MXG786280:MXG786373 MNK786280:MNK786373 MDO786280:MDO786373 LTS786280:LTS786373 LJW786280:LJW786373 LAA786280:LAA786373 KQE786280:KQE786373 KGI786280:KGI786373 JWM786280:JWM786373 JMQ786280:JMQ786373 JCU786280:JCU786373 ISY786280:ISY786373 IJC786280:IJC786373 HZG786280:HZG786373 HPK786280:HPK786373 HFO786280:HFO786373 GVS786280:GVS786373 GLW786280:GLW786373 GCA786280:GCA786373 FSE786280:FSE786373 FII786280:FII786373 EYM786280:EYM786373 EOQ786280:EOQ786373 EEU786280:EEU786373 DUY786280:DUY786373 DLC786280:DLC786373 DBG786280:DBG786373 CRK786280:CRK786373 CHO786280:CHO786373 BXS786280:BXS786373 BNW786280:BNW786373 BEA786280:BEA786373 AUE786280:AUE786373 AKI786280:AKI786373 AAM786280:AAM786373 QQ786280:QQ786373 GU786280:GU786373 WTG720744:WTG720837 WJK720744:WJK720837 VZO720744:VZO720837 VPS720744:VPS720837 VFW720744:VFW720837 UWA720744:UWA720837 UME720744:UME720837 UCI720744:UCI720837 TSM720744:TSM720837 TIQ720744:TIQ720837 SYU720744:SYU720837 SOY720744:SOY720837 SFC720744:SFC720837 RVG720744:RVG720837 RLK720744:RLK720837 RBO720744:RBO720837 QRS720744:QRS720837 QHW720744:QHW720837 PYA720744:PYA720837 POE720744:POE720837 PEI720744:PEI720837 OUM720744:OUM720837 OKQ720744:OKQ720837 OAU720744:OAU720837 NQY720744:NQY720837 NHC720744:NHC720837 MXG720744:MXG720837 MNK720744:MNK720837 MDO720744:MDO720837 LTS720744:LTS720837 LJW720744:LJW720837 LAA720744:LAA720837 KQE720744:KQE720837 KGI720744:KGI720837 JWM720744:JWM720837 JMQ720744:JMQ720837 JCU720744:JCU720837 ISY720744:ISY720837 IJC720744:IJC720837 HZG720744:HZG720837 HPK720744:HPK720837 HFO720744:HFO720837 GVS720744:GVS720837 GLW720744:GLW720837 GCA720744:GCA720837 FSE720744:FSE720837 FII720744:FII720837 EYM720744:EYM720837 EOQ720744:EOQ720837 EEU720744:EEU720837 DUY720744:DUY720837 DLC720744:DLC720837 DBG720744:DBG720837 CRK720744:CRK720837 CHO720744:CHO720837 BXS720744:BXS720837 BNW720744:BNW720837 BEA720744:BEA720837 AUE720744:AUE720837 AKI720744:AKI720837 AAM720744:AAM720837 QQ720744:QQ720837 GU720744:GU720837 WTG655208:WTG655301 WJK655208:WJK655301 VZO655208:VZO655301 VPS655208:VPS655301 VFW655208:VFW655301 UWA655208:UWA655301 UME655208:UME655301 UCI655208:UCI655301 TSM655208:TSM655301 TIQ655208:TIQ655301 SYU655208:SYU655301 SOY655208:SOY655301 SFC655208:SFC655301 RVG655208:RVG655301 RLK655208:RLK655301 RBO655208:RBO655301 QRS655208:QRS655301 QHW655208:QHW655301 PYA655208:PYA655301 POE655208:POE655301 PEI655208:PEI655301 OUM655208:OUM655301 OKQ655208:OKQ655301 OAU655208:OAU655301 NQY655208:NQY655301 NHC655208:NHC655301 MXG655208:MXG655301 MNK655208:MNK655301 MDO655208:MDO655301 LTS655208:LTS655301 LJW655208:LJW655301 LAA655208:LAA655301 KQE655208:KQE655301 KGI655208:KGI655301 JWM655208:JWM655301 JMQ655208:JMQ655301 JCU655208:JCU655301 ISY655208:ISY655301 IJC655208:IJC655301 HZG655208:HZG655301 HPK655208:HPK655301 HFO655208:HFO655301 GVS655208:GVS655301 GLW655208:GLW655301 GCA655208:GCA655301 FSE655208:FSE655301 FII655208:FII655301 EYM655208:EYM655301 EOQ655208:EOQ655301 EEU655208:EEU655301 DUY655208:DUY655301 DLC655208:DLC655301 DBG655208:DBG655301 CRK655208:CRK655301 CHO655208:CHO655301 BXS655208:BXS655301 BNW655208:BNW655301 BEA655208:BEA655301 AUE655208:AUE655301 AKI655208:AKI655301 AAM655208:AAM655301 QQ655208:QQ655301 GU655208:GU655301 WTG589672:WTG589765 WJK589672:WJK589765 VZO589672:VZO589765 VPS589672:VPS589765 VFW589672:VFW589765 UWA589672:UWA589765 UME589672:UME589765 UCI589672:UCI589765 TSM589672:TSM589765 TIQ589672:TIQ589765 SYU589672:SYU589765 SOY589672:SOY589765 SFC589672:SFC589765 RVG589672:RVG589765 RLK589672:RLK589765 RBO589672:RBO589765 QRS589672:QRS589765 QHW589672:QHW589765 PYA589672:PYA589765 POE589672:POE589765 PEI589672:PEI589765 OUM589672:OUM589765 OKQ589672:OKQ589765 OAU589672:OAU589765 NQY589672:NQY589765 NHC589672:NHC589765 MXG589672:MXG589765 MNK589672:MNK589765 MDO589672:MDO589765 LTS589672:LTS589765 LJW589672:LJW589765 LAA589672:LAA589765 KQE589672:KQE589765 KGI589672:KGI589765 JWM589672:JWM589765 JMQ589672:JMQ589765 JCU589672:JCU589765 ISY589672:ISY589765 IJC589672:IJC589765 HZG589672:HZG589765 HPK589672:HPK589765 HFO589672:HFO589765 GVS589672:GVS589765 GLW589672:GLW589765 GCA589672:GCA589765 FSE589672:FSE589765 FII589672:FII589765 EYM589672:EYM589765 EOQ589672:EOQ589765 EEU589672:EEU589765 DUY589672:DUY589765 DLC589672:DLC589765 DBG589672:DBG589765 CRK589672:CRK589765 CHO589672:CHO589765 BXS589672:BXS589765 BNW589672:BNW589765 BEA589672:BEA589765 AUE589672:AUE589765 AKI589672:AKI589765 AAM589672:AAM589765 QQ589672:QQ589765 GU589672:GU589765 WTG524136:WTG524229 WJK524136:WJK524229 VZO524136:VZO524229 VPS524136:VPS524229 VFW524136:VFW524229 UWA524136:UWA524229 UME524136:UME524229 UCI524136:UCI524229 TSM524136:TSM524229 TIQ524136:TIQ524229 SYU524136:SYU524229 SOY524136:SOY524229 SFC524136:SFC524229 RVG524136:RVG524229 RLK524136:RLK524229 RBO524136:RBO524229 QRS524136:QRS524229 QHW524136:QHW524229 PYA524136:PYA524229 POE524136:POE524229 PEI524136:PEI524229 OUM524136:OUM524229 OKQ524136:OKQ524229 OAU524136:OAU524229 NQY524136:NQY524229 NHC524136:NHC524229 MXG524136:MXG524229 MNK524136:MNK524229 MDO524136:MDO524229 LTS524136:LTS524229 LJW524136:LJW524229 LAA524136:LAA524229 KQE524136:KQE524229 KGI524136:KGI524229 JWM524136:JWM524229 JMQ524136:JMQ524229 JCU524136:JCU524229 ISY524136:ISY524229 IJC524136:IJC524229 HZG524136:HZG524229 HPK524136:HPK524229 HFO524136:HFO524229 GVS524136:GVS524229 GLW524136:GLW524229 GCA524136:GCA524229 FSE524136:FSE524229 FII524136:FII524229 EYM524136:EYM524229 EOQ524136:EOQ524229 EEU524136:EEU524229 DUY524136:DUY524229 DLC524136:DLC524229 DBG524136:DBG524229 CRK524136:CRK524229 CHO524136:CHO524229 BXS524136:BXS524229 BNW524136:BNW524229 BEA524136:BEA524229 AUE524136:AUE524229 AKI524136:AKI524229 AAM524136:AAM524229 QQ524136:QQ524229 GU524136:GU524229 WTG458600:WTG458693 WJK458600:WJK458693 VZO458600:VZO458693 VPS458600:VPS458693 VFW458600:VFW458693 UWA458600:UWA458693 UME458600:UME458693 UCI458600:UCI458693 TSM458600:TSM458693 TIQ458600:TIQ458693 SYU458600:SYU458693 SOY458600:SOY458693 SFC458600:SFC458693 RVG458600:RVG458693 RLK458600:RLK458693 RBO458600:RBO458693 QRS458600:QRS458693 QHW458600:QHW458693 PYA458600:PYA458693 POE458600:POE458693 PEI458600:PEI458693 OUM458600:OUM458693 OKQ458600:OKQ458693 OAU458600:OAU458693 NQY458600:NQY458693 NHC458600:NHC458693 MXG458600:MXG458693 MNK458600:MNK458693 MDO458600:MDO458693 LTS458600:LTS458693 LJW458600:LJW458693 LAA458600:LAA458693 KQE458600:KQE458693 KGI458600:KGI458693 JWM458600:JWM458693 JMQ458600:JMQ458693 JCU458600:JCU458693 ISY458600:ISY458693 IJC458600:IJC458693 HZG458600:HZG458693 HPK458600:HPK458693 HFO458600:HFO458693 GVS458600:GVS458693 GLW458600:GLW458693 GCA458600:GCA458693 FSE458600:FSE458693 FII458600:FII458693 EYM458600:EYM458693 EOQ458600:EOQ458693 EEU458600:EEU458693 DUY458600:DUY458693 DLC458600:DLC458693 DBG458600:DBG458693 CRK458600:CRK458693 CHO458600:CHO458693 BXS458600:BXS458693 BNW458600:BNW458693 BEA458600:BEA458693 AUE458600:AUE458693 AKI458600:AKI458693 AAM458600:AAM458693 QQ458600:QQ458693 GU458600:GU458693 WTG393064:WTG393157 WJK393064:WJK393157 VZO393064:VZO393157 VPS393064:VPS393157 VFW393064:VFW393157 UWA393064:UWA393157 UME393064:UME393157 UCI393064:UCI393157 TSM393064:TSM393157 TIQ393064:TIQ393157 SYU393064:SYU393157 SOY393064:SOY393157 SFC393064:SFC393157 RVG393064:RVG393157 RLK393064:RLK393157 RBO393064:RBO393157 QRS393064:QRS393157 QHW393064:QHW393157 PYA393064:PYA393157 POE393064:POE393157 PEI393064:PEI393157 OUM393064:OUM393157 OKQ393064:OKQ393157 OAU393064:OAU393157 NQY393064:NQY393157 NHC393064:NHC393157 MXG393064:MXG393157 MNK393064:MNK393157 MDO393064:MDO393157 LTS393064:LTS393157 LJW393064:LJW393157 LAA393064:LAA393157 KQE393064:KQE393157 KGI393064:KGI393157 JWM393064:JWM393157 JMQ393064:JMQ393157 JCU393064:JCU393157 ISY393064:ISY393157 IJC393064:IJC393157 HZG393064:HZG393157 HPK393064:HPK393157 HFO393064:HFO393157 GVS393064:GVS393157 GLW393064:GLW393157 GCA393064:GCA393157 FSE393064:FSE393157 FII393064:FII393157 EYM393064:EYM393157 EOQ393064:EOQ393157 EEU393064:EEU393157 DUY393064:DUY393157 DLC393064:DLC393157 DBG393064:DBG393157 CRK393064:CRK393157 CHO393064:CHO393157 BXS393064:BXS393157 BNW393064:BNW393157 BEA393064:BEA393157 AUE393064:AUE393157 AKI393064:AKI393157 AAM393064:AAM393157 QQ393064:QQ393157 GU393064:GU393157 WTG327528:WTG327621 WJK327528:WJK327621 VZO327528:VZO327621 VPS327528:VPS327621 VFW327528:VFW327621 UWA327528:UWA327621 UME327528:UME327621 UCI327528:UCI327621 TSM327528:TSM327621 TIQ327528:TIQ327621 SYU327528:SYU327621 SOY327528:SOY327621 SFC327528:SFC327621 RVG327528:RVG327621 RLK327528:RLK327621 RBO327528:RBO327621 QRS327528:QRS327621 QHW327528:QHW327621 PYA327528:PYA327621 POE327528:POE327621 PEI327528:PEI327621 OUM327528:OUM327621 OKQ327528:OKQ327621 OAU327528:OAU327621 NQY327528:NQY327621 NHC327528:NHC327621 MXG327528:MXG327621 MNK327528:MNK327621 MDO327528:MDO327621 LTS327528:LTS327621 LJW327528:LJW327621 LAA327528:LAA327621 KQE327528:KQE327621 KGI327528:KGI327621 JWM327528:JWM327621 JMQ327528:JMQ327621 JCU327528:JCU327621 ISY327528:ISY327621 IJC327528:IJC327621 HZG327528:HZG327621 HPK327528:HPK327621 HFO327528:HFO327621 GVS327528:GVS327621 GLW327528:GLW327621 GCA327528:GCA327621 FSE327528:FSE327621 FII327528:FII327621 EYM327528:EYM327621 EOQ327528:EOQ327621 EEU327528:EEU327621 DUY327528:DUY327621 DLC327528:DLC327621 DBG327528:DBG327621 CRK327528:CRK327621 CHO327528:CHO327621 BXS327528:BXS327621 BNW327528:BNW327621 BEA327528:BEA327621 AUE327528:AUE327621 AKI327528:AKI327621 AAM327528:AAM327621 QQ327528:QQ327621 GU327528:GU327621 WTG261992:WTG262085 WJK261992:WJK262085 VZO261992:VZO262085 VPS261992:VPS262085 VFW261992:VFW262085 UWA261992:UWA262085 UME261992:UME262085 UCI261992:UCI262085 TSM261992:TSM262085 TIQ261992:TIQ262085 SYU261992:SYU262085 SOY261992:SOY262085 SFC261992:SFC262085 RVG261992:RVG262085 RLK261992:RLK262085 RBO261992:RBO262085 QRS261992:QRS262085 QHW261992:QHW262085 PYA261992:PYA262085 POE261992:POE262085 PEI261992:PEI262085 OUM261992:OUM262085 OKQ261992:OKQ262085 OAU261992:OAU262085 NQY261992:NQY262085 NHC261992:NHC262085 MXG261992:MXG262085 MNK261992:MNK262085 MDO261992:MDO262085 LTS261992:LTS262085 LJW261992:LJW262085 LAA261992:LAA262085 KQE261992:KQE262085 KGI261992:KGI262085 JWM261992:JWM262085 JMQ261992:JMQ262085 JCU261992:JCU262085 ISY261992:ISY262085 IJC261992:IJC262085 HZG261992:HZG262085 HPK261992:HPK262085 HFO261992:HFO262085 GVS261992:GVS262085 GLW261992:GLW262085 GCA261992:GCA262085 FSE261992:FSE262085 FII261992:FII262085 EYM261992:EYM262085 EOQ261992:EOQ262085 EEU261992:EEU262085 DUY261992:DUY262085 DLC261992:DLC262085 DBG261992:DBG262085 CRK261992:CRK262085 CHO261992:CHO262085 BXS261992:BXS262085 BNW261992:BNW262085 BEA261992:BEA262085 AUE261992:AUE262085 AKI261992:AKI262085 AAM261992:AAM262085 QQ261992:QQ262085 GU261992:GU262085 WTG196456:WTG196549 WJK196456:WJK196549 VZO196456:VZO196549 VPS196456:VPS196549 VFW196456:VFW196549 UWA196456:UWA196549 UME196456:UME196549 UCI196456:UCI196549 TSM196456:TSM196549 TIQ196456:TIQ196549 SYU196456:SYU196549 SOY196456:SOY196549 SFC196456:SFC196549 RVG196456:RVG196549 RLK196456:RLK196549 RBO196456:RBO196549 QRS196456:QRS196549 QHW196456:QHW196549 PYA196456:PYA196549 POE196456:POE196549 PEI196456:PEI196549 OUM196456:OUM196549 OKQ196456:OKQ196549 OAU196456:OAU196549 NQY196456:NQY196549 NHC196456:NHC196549 MXG196456:MXG196549 MNK196456:MNK196549 MDO196456:MDO196549 LTS196456:LTS196549 LJW196456:LJW196549 LAA196456:LAA196549 KQE196456:KQE196549 KGI196456:KGI196549 JWM196456:JWM196549 JMQ196456:JMQ196549 JCU196456:JCU196549 ISY196456:ISY196549 IJC196456:IJC196549 HZG196456:HZG196549 HPK196456:HPK196549 HFO196456:HFO196549 GVS196456:GVS196549 GLW196456:GLW196549 GCA196456:GCA196549 FSE196456:FSE196549 FII196456:FII196549 EYM196456:EYM196549 EOQ196456:EOQ196549 EEU196456:EEU196549 DUY196456:DUY196549 DLC196456:DLC196549 DBG196456:DBG196549 CRK196456:CRK196549 CHO196456:CHO196549 BXS196456:BXS196549 BNW196456:BNW196549 BEA196456:BEA196549 AUE196456:AUE196549 AKI196456:AKI196549 AAM196456:AAM196549 QQ196456:QQ196549 GU196456:GU196549 WTG130920:WTG131013 WJK130920:WJK131013 VZO130920:VZO131013 VPS130920:VPS131013 VFW130920:VFW131013 UWA130920:UWA131013 UME130920:UME131013 UCI130920:UCI131013 TSM130920:TSM131013 TIQ130920:TIQ131013 SYU130920:SYU131013 SOY130920:SOY131013 SFC130920:SFC131013 RVG130920:RVG131013 RLK130920:RLK131013 RBO130920:RBO131013 QRS130920:QRS131013 QHW130920:QHW131013 PYA130920:PYA131013 POE130920:POE131013 PEI130920:PEI131013 OUM130920:OUM131013 OKQ130920:OKQ131013 OAU130920:OAU131013 NQY130920:NQY131013 NHC130920:NHC131013 MXG130920:MXG131013 MNK130920:MNK131013 MDO130920:MDO131013 LTS130920:LTS131013 LJW130920:LJW131013 LAA130920:LAA131013 KQE130920:KQE131013 KGI130920:KGI131013 JWM130920:JWM131013 JMQ130920:JMQ131013 JCU130920:JCU131013 ISY130920:ISY131013 IJC130920:IJC131013 HZG130920:HZG131013 HPK130920:HPK131013 HFO130920:HFO131013 GVS130920:GVS131013 GLW130920:GLW131013 GCA130920:GCA131013 FSE130920:FSE131013 FII130920:FII131013 EYM130920:EYM131013 EOQ130920:EOQ131013 EEU130920:EEU131013 DUY130920:DUY131013 DLC130920:DLC131013 DBG130920:DBG131013 CRK130920:CRK131013 CHO130920:CHO131013 BXS130920:BXS131013 BNW130920:BNW131013 BEA130920:BEA131013 AUE130920:AUE131013 AKI130920:AKI131013 AAM130920:AAM131013 QQ130920:QQ131013 GU130920:GU131013 WTG65384:WTG65477 WJK65384:WJK65477 VZO65384:VZO65477 VPS65384:VPS65477 VFW65384:VFW65477 UWA65384:UWA65477 UME65384:UME65477 UCI65384:UCI65477 TSM65384:TSM65477 TIQ65384:TIQ65477 SYU65384:SYU65477 SOY65384:SOY65477 SFC65384:SFC65477 RVG65384:RVG65477 RLK65384:RLK65477 RBO65384:RBO65477 QRS65384:QRS65477 QHW65384:QHW65477 PYA65384:PYA65477 POE65384:POE65477 PEI65384:PEI65477 OUM65384:OUM65477 OKQ65384:OKQ65477 OAU65384:OAU65477 NQY65384:NQY65477 NHC65384:NHC65477 MXG65384:MXG65477 MNK65384:MNK65477 MDO65384:MDO65477 LTS65384:LTS65477 LJW65384:LJW65477 LAA65384:LAA65477 KQE65384:KQE65477 KGI65384:KGI65477 JWM65384:JWM65477 JMQ65384:JMQ65477 JCU65384:JCU65477 ISY65384:ISY65477 IJC65384:IJC65477 HZG65384:HZG65477 HPK65384:HPK65477 HFO65384:HFO65477 GVS65384:GVS65477 GLW65384:GLW65477 GCA65384:GCA65477 FSE65384:FSE65477 FII65384:FII65477 EYM65384:EYM65477 EOQ65384:EOQ65477 EEU65384:EEU65477 DUY65384:DUY65477 DLC65384:DLC65477 DBG65384:DBG65477 CRK65384:CRK65477 CHO65384:CHO65477 BXS65384:BXS65477 BNW65384:BNW65477 BEA65384:BEA65477 AUE65384:AUE65477 AKI65384:AKI65477 AAM65384:AAM65477 QQ65384:QQ65477 GU65384:GU65477 VZO982819:VZO982886 WVH26 GU27:GU28 WTG27:WTG28 WJK27:WJK28 VZO27:VZO28 VPS27:VPS28 VFW27:VFW28 UWA27:UWA28 UME27:UME28 UCI27:UCI28 TSM27:TSM28 TIQ27:TIQ28 SYU27:SYU28 SOY27:SOY28 SFC27:SFC28 RVG27:RVG28 RLK27:RLK28 RBO27:RBO28 QRS27:QRS28 QHW27:QHW28 PYA27:PYA28 POE27:POE28 PEI27:PEI28 OUM27:OUM28 OKQ27:OKQ28 OAU27:OAU28 NQY27:NQY28 NHC27:NHC28 MXG27:MXG28 MNK27:MNK28 MDO27:MDO28 LTS27:LTS28 LJW27:LJW28 LAA27:LAA28 KQE27:KQE28 KGI27:KGI28 JWM27:JWM28 JMQ27:JMQ28 JCU27:JCU28 ISY27:ISY28 IJC27:IJC28 HZG27:HZG28 HPK27:HPK28 HFO27:HFO28 GVS27:GVS28 GLW27:GLW28 GCA27:GCA28 FSE27:FSE28 FII27:FII28 EYM27:EYM28 EOQ27:EOQ28 EEU27:EEU28 DUY27:DUY28 DLC27:DLC28 DBG27:DBG28 CRK27:CRK28 CHO27:CHO28 BXS27:BXS28 BNW27:BNW28 BEA27:BEA28 AUE27:AUE28 AKI27:AKI28 AAM27:AAM28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QQ27:QQ28 WLL26 WBP26 VRT26 VHX26 UYB26 UOF26 UEJ26 TUN26 TKR26 TAV26 SQZ26 SHD26 RXH26 RNL26 RDP26 QTT26 QJX26 QAB26 PQF26 PGJ26 OWN26 OMR26 OCV26 NSZ26 NJD26 MZH26 MPL26 MFP26 LVT26 LLX26 LCB26 KSF26 KIJ26 JYN26 JOR26 JEV26 IUZ26 ILD26 IBH26 HRL26 HHP26 GXT26 GNX26 GEB26 FUF26 FKJ26 FAN26 EQR26 EGV26 DWZ26 DND26 DDH26 CTL26 CJP26 BZT26 BPX26 BGB26 AWF26 AMJ26 ACN26 SR26 IV26 GU31:GU44 WTG31:WTG44 WJK31:WJK44 VZO31:VZO44 VPS31:VPS44 VFW31:VFW44 UWA31:UWA44 UME31:UME44 UCI31:UCI44 TSM31:TSM44 TIQ31:TIQ44 SYU31:SYU44 SOY31:SOY44 SFC31:SFC44 RVG31:RVG44 RLK31:RLK44 RBO31:RBO44 QRS31:QRS44 QHW31:QHW44 PYA31:PYA44 POE31:POE44 PEI31:PEI44 OUM31:OUM44 OKQ31:OKQ44 OAU31:OAU44 NQY31:NQY44 NHC31:NHC44 MXG31:MXG44 MNK31:MNK44 MDO31:MDO44 LTS31:LTS44 LJW31:LJW44 LAA31:LAA44 KQE31:KQE44 KGI31:KGI44 JWM31:JWM44 JMQ31:JMQ44 JCU31:JCU44 ISY31:ISY44 IJC31:IJC44 HZG31:HZG44 HPK31:HPK44 HFO31:HFO44 GVS31:GVS44 GLW31:GLW44 GCA31:GCA44 FSE31:FSE44 FII31:FII44 EYM31:EYM44 EOQ31:EOQ44 EEU31:EEU44 DUY31:DUY44 DLC31:DLC44 DBG31:DBG44 CRK31:CRK44 CHO31:CHO44 BXS31:BXS44 BNW31:BNW44 BEA31:BEA44 AUE31:AUE44 AKI31:AKI44 AAM31:AAM44 QQ31:QQ44 AAM7:AAM25 QQ7:QQ25 GU7:GU25 WTG7:WTG25 WJK7:WJK25 VZO7:VZO25 VPS7:VPS25 VFW7:VFW25 UWA7:UWA25 UME7:UME25 UCI7:UCI25 TSM7:TSM25 TIQ7:TIQ25 SYU7:SYU25 SOY7:SOY25 SFC7:SFC25 RVG7:RVG25 RLK7:RLK25 RBO7:RBO25 QRS7:QRS25 QHW7:QHW25 PYA7:PYA25 POE7:POE25 PEI7:PEI25 OUM7:OUM25 OKQ7:OKQ25 OAU7:OAU25 NQY7:NQY25 NHC7:NHC25 MXG7:MXG25 MNK7:MNK25 MDO7:MDO25 LTS7:LTS25 LJW7:LJW25 LAA7:LAA25 KQE7:KQE25 KGI7:KGI25 JWM7:JWM25 JMQ7:JMQ25 JCU7:JCU25 ISY7:ISY25 IJC7:IJC25 HZG7:HZG25 HPK7:HPK25 HFO7:HFO25 GVS7:GVS25 GLW7:GLW25 GCA7:GCA25 FSE7:FSE25 FII7:FII25 EYM7:EYM25 EOQ7:EOQ25 EEU7:EEU25 DUY7:DUY25 DLC7:DLC25 DBG7:DBG25 CRK7:CRK25 CHO7:CHO25 BXS7:BXS25 BNW7:BNW25 BEA7:BEA25 AUE7:AUE25 AKI7:AKI25">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42" min="1" max="9" man="1"/>
    <brk id="44"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3</v>
      </c>
      <c r="C1" s="237"/>
      <c r="D1" s="237"/>
      <c r="E1" s="237"/>
      <c r="F1" s="237"/>
      <c r="G1" s="237"/>
      <c r="H1" s="237"/>
      <c r="I1" s="237"/>
      <c r="J1" s="237"/>
    </row>
    <row r="2" spans="2:10" ht="24" x14ac:dyDescent="0.15">
      <c r="B2" s="18" t="s">
        <v>360</v>
      </c>
      <c r="E2" s="4"/>
      <c r="F2" s="4"/>
      <c r="G2" s="4"/>
      <c r="H2" s="4"/>
      <c r="I2" s="4"/>
      <c r="J2" s="66" t="s">
        <v>539</v>
      </c>
    </row>
    <row r="3" spans="2:10" ht="13.5" customHeight="1" x14ac:dyDescent="0.15">
      <c r="B3" s="238" t="s">
        <v>541</v>
      </c>
      <c r="C3" s="238" t="s">
        <v>0</v>
      </c>
      <c r="D3" s="241" t="s">
        <v>1</v>
      </c>
      <c r="E3" s="242"/>
      <c r="F3" s="247" t="s">
        <v>540</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x14ac:dyDescent="0.15">
      <c r="B7" s="59"/>
      <c r="C7" s="8"/>
      <c r="D7" s="9"/>
      <c r="E7" s="8"/>
      <c r="F7" s="8"/>
      <c r="G7" s="8"/>
      <c r="H7" s="8"/>
      <c r="I7" s="8"/>
      <c r="J7" s="8"/>
    </row>
    <row r="8" spans="2:10" x14ac:dyDescent="0.15">
      <c r="B8" s="60"/>
      <c r="C8" s="12"/>
      <c r="D8" s="13"/>
      <c r="E8" s="12"/>
      <c r="F8" s="12"/>
      <c r="G8" s="12"/>
      <c r="H8" s="12"/>
      <c r="I8" s="12"/>
      <c r="J8" s="12"/>
    </row>
    <row r="9" spans="2:10" x14ac:dyDescent="0.15">
      <c r="B9" s="60"/>
      <c r="C9" s="12"/>
      <c r="D9" s="13"/>
      <c r="E9" s="12"/>
      <c r="F9" s="12"/>
      <c r="G9" s="12"/>
      <c r="H9" s="12"/>
      <c r="I9" s="12"/>
      <c r="J9" s="12"/>
    </row>
    <row r="10" spans="2:10" x14ac:dyDescent="0.15">
      <c r="B10" s="60"/>
      <c r="C10" s="12"/>
      <c r="D10" s="13"/>
      <c r="E10" s="12"/>
      <c r="F10" s="12"/>
      <c r="G10" s="12"/>
      <c r="H10" s="12"/>
      <c r="I10" s="12"/>
      <c r="J10" s="12"/>
    </row>
    <row r="11" spans="2:10" x14ac:dyDescent="0.15">
      <c r="B11" s="60"/>
      <c r="C11" s="12"/>
      <c r="D11" s="13"/>
      <c r="E11" s="12"/>
      <c r="F11" s="12"/>
      <c r="G11" s="12"/>
      <c r="H11" s="12"/>
      <c r="I11" s="12"/>
      <c r="J11" s="12"/>
    </row>
    <row r="12" spans="2:10" x14ac:dyDescent="0.15">
      <c r="B12" s="60"/>
      <c r="C12" s="12"/>
      <c r="D12" s="13"/>
      <c r="E12" s="12"/>
      <c r="F12" s="12"/>
      <c r="G12" s="12"/>
      <c r="H12" s="12"/>
      <c r="I12" s="12"/>
      <c r="J12" s="12"/>
    </row>
    <row r="13" spans="2:10" x14ac:dyDescent="0.15">
      <c r="B13" s="60"/>
      <c r="C13" s="12"/>
      <c r="D13" s="13"/>
      <c r="E13" s="12"/>
      <c r="F13" s="12"/>
      <c r="G13" s="12"/>
      <c r="H13" s="12"/>
      <c r="I13" s="12"/>
      <c r="J13" s="12"/>
    </row>
    <row r="14" spans="2:10" x14ac:dyDescent="0.15">
      <c r="B14" s="60"/>
      <c r="C14" s="12"/>
      <c r="D14" s="13"/>
      <c r="E14" s="12"/>
      <c r="F14" s="12"/>
      <c r="G14" s="12"/>
      <c r="H14" s="12"/>
      <c r="I14" s="12"/>
      <c r="J14" s="12"/>
    </row>
    <row r="15" spans="2:10" x14ac:dyDescent="0.15">
      <c r="B15" s="60"/>
      <c r="C15" s="12"/>
      <c r="D15" s="13"/>
      <c r="E15" s="12"/>
      <c r="F15" s="12"/>
      <c r="G15" s="12"/>
      <c r="H15" s="12"/>
      <c r="I15" s="12"/>
      <c r="J15" s="12"/>
    </row>
    <row r="16" spans="2:10" x14ac:dyDescent="0.15">
      <c r="B16" s="60"/>
      <c r="C16" s="12"/>
      <c r="D16" s="13"/>
      <c r="E16" s="12"/>
      <c r="F16" s="12"/>
      <c r="G16" s="12"/>
      <c r="H16" s="12"/>
      <c r="I16" s="12"/>
      <c r="J16" s="12"/>
    </row>
    <row r="17" spans="2:10" x14ac:dyDescent="0.15">
      <c r="B17" s="60"/>
      <c r="C17" s="12"/>
      <c r="D17" s="13"/>
      <c r="E17" s="12"/>
      <c r="F17" s="12"/>
      <c r="G17" s="12"/>
      <c r="H17" s="12"/>
      <c r="I17" s="12"/>
      <c r="J17" s="12"/>
    </row>
    <row r="18" spans="2:10" x14ac:dyDescent="0.15">
      <c r="B18" s="60"/>
      <c r="C18" s="12"/>
      <c r="D18" s="13"/>
      <c r="E18" s="12"/>
      <c r="F18" s="12"/>
      <c r="G18" s="12"/>
      <c r="H18" s="12"/>
      <c r="I18" s="12"/>
      <c r="J18" s="12"/>
    </row>
    <row r="19" spans="2:10" x14ac:dyDescent="0.15">
      <c r="B19" s="60"/>
      <c r="C19" s="12"/>
      <c r="D19" s="13"/>
      <c r="E19" s="12"/>
      <c r="F19" s="12"/>
      <c r="G19" s="12"/>
      <c r="H19" s="12"/>
      <c r="I19" s="12"/>
      <c r="J19" s="12"/>
    </row>
    <row r="20" spans="2:10" x14ac:dyDescent="0.15">
      <c r="B20" s="60"/>
      <c r="C20" s="12"/>
      <c r="D20" s="13"/>
      <c r="E20" s="12"/>
      <c r="F20" s="12"/>
      <c r="G20" s="12"/>
      <c r="H20" s="12"/>
      <c r="I20" s="12"/>
      <c r="J20" s="12"/>
    </row>
    <row r="21" spans="2:10" x14ac:dyDescent="0.15">
      <c r="B21" s="60"/>
      <c r="C21" s="12"/>
      <c r="D21" s="13"/>
      <c r="E21" s="12"/>
      <c r="F21" s="12"/>
      <c r="G21" s="12"/>
      <c r="H21" s="12"/>
      <c r="I21" s="12"/>
      <c r="J21" s="12"/>
    </row>
    <row r="22" spans="2:10" x14ac:dyDescent="0.15">
      <c r="B22" s="60"/>
      <c r="C22" s="12"/>
      <c r="D22" s="13"/>
      <c r="E22" s="12"/>
      <c r="F22" s="12"/>
      <c r="G22" s="12"/>
      <c r="H22" s="12"/>
      <c r="I22" s="12"/>
      <c r="J22" s="12"/>
    </row>
    <row r="23" spans="2:10" x14ac:dyDescent="0.15">
      <c r="B23" s="60"/>
      <c r="C23" s="12"/>
      <c r="D23" s="13"/>
      <c r="E23" s="12"/>
      <c r="F23" s="12"/>
      <c r="G23" s="12"/>
      <c r="H23" s="12"/>
      <c r="I23" s="12"/>
      <c r="J23" s="12"/>
    </row>
    <row r="24" spans="2:10" x14ac:dyDescent="0.15">
      <c r="B24" s="60"/>
      <c r="C24" s="12"/>
      <c r="D24" s="13"/>
      <c r="E24" s="12"/>
      <c r="F24" s="12"/>
      <c r="G24" s="12"/>
      <c r="H24" s="12"/>
      <c r="I24" s="12"/>
      <c r="J24" s="12"/>
    </row>
    <row r="25" spans="2:10" x14ac:dyDescent="0.15">
      <c r="B25" s="60"/>
      <c r="C25" s="12"/>
      <c r="D25" s="13"/>
      <c r="E25" s="12"/>
      <c r="F25" s="12"/>
      <c r="G25" s="12"/>
      <c r="H25" s="12"/>
      <c r="I25" s="12"/>
      <c r="J25" s="12"/>
    </row>
    <row r="26" spans="2:10" x14ac:dyDescent="0.15">
      <c r="B26" s="60"/>
      <c r="C26" s="12"/>
      <c r="D26" s="13"/>
      <c r="E26" s="12"/>
      <c r="F26" s="12"/>
      <c r="G26" s="12"/>
      <c r="H26" s="12"/>
      <c r="I26" s="12"/>
      <c r="J26" s="12"/>
    </row>
    <row r="27" spans="2:10" x14ac:dyDescent="0.15">
      <c r="B27" s="60"/>
      <c r="C27" s="12"/>
      <c r="D27" s="13"/>
      <c r="E27" s="12"/>
      <c r="F27" s="12"/>
      <c r="G27" s="12"/>
      <c r="H27" s="12"/>
      <c r="I27" s="12"/>
      <c r="J27" s="12"/>
    </row>
    <row r="28" spans="2:10" x14ac:dyDescent="0.15">
      <c r="B28" s="60"/>
      <c r="C28" s="12"/>
      <c r="D28" s="13"/>
      <c r="E28" s="12"/>
      <c r="F28" s="12"/>
      <c r="G28" s="12"/>
      <c r="H28" s="12"/>
      <c r="I28" s="12"/>
      <c r="J28" s="12"/>
    </row>
    <row r="29" spans="2:10" x14ac:dyDescent="0.15">
      <c r="B29" s="60"/>
      <c r="C29" s="12"/>
      <c r="D29" s="13"/>
      <c r="E29" s="12"/>
      <c r="F29" s="12"/>
      <c r="G29" s="12"/>
      <c r="H29" s="12"/>
      <c r="I29" s="12"/>
      <c r="J29" s="12"/>
    </row>
    <row r="30" spans="2:10" x14ac:dyDescent="0.15">
      <c r="B30" s="60"/>
      <c r="C30" s="12"/>
      <c r="D30" s="13"/>
      <c r="E30" s="12"/>
      <c r="F30" s="12"/>
      <c r="G30" s="12"/>
      <c r="H30" s="12"/>
      <c r="I30" s="12"/>
      <c r="J30" s="12"/>
    </row>
    <row r="31" spans="2:10" x14ac:dyDescent="0.15">
      <c r="B31" s="60"/>
      <c r="C31" s="12"/>
      <c r="D31" s="13"/>
      <c r="E31" s="12"/>
      <c r="F31" s="12"/>
      <c r="G31" s="12"/>
      <c r="H31" s="12"/>
      <c r="I31" s="12"/>
      <c r="J31" s="12"/>
    </row>
    <row r="32" spans="2:10" x14ac:dyDescent="0.15">
      <c r="B32" s="60"/>
      <c r="C32" s="12"/>
      <c r="D32" s="13"/>
      <c r="E32" s="12"/>
      <c r="F32" s="12"/>
      <c r="G32" s="12"/>
      <c r="H32" s="12"/>
      <c r="I32" s="12"/>
      <c r="J32" s="12"/>
    </row>
    <row r="33" spans="2:10" x14ac:dyDescent="0.15">
      <c r="B33" s="60"/>
      <c r="C33" s="12"/>
      <c r="D33" s="13"/>
      <c r="E33" s="12"/>
      <c r="F33" s="12"/>
      <c r="G33" s="12"/>
      <c r="H33" s="12"/>
      <c r="I33" s="12"/>
      <c r="J33" s="12"/>
    </row>
    <row r="34" spans="2:10" x14ac:dyDescent="0.15">
      <c r="B34" s="60"/>
      <c r="C34" s="12"/>
      <c r="D34" s="13"/>
      <c r="E34" s="12"/>
      <c r="F34" s="12"/>
      <c r="G34" s="12"/>
      <c r="H34" s="12"/>
      <c r="I34" s="12"/>
      <c r="J34" s="12"/>
    </row>
    <row r="35" spans="2:10" x14ac:dyDescent="0.15">
      <c r="B35" s="60"/>
      <c r="C35" s="12"/>
      <c r="D35" s="13"/>
      <c r="E35" s="12"/>
      <c r="F35" s="12"/>
      <c r="G35" s="12"/>
      <c r="H35" s="12"/>
      <c r="I35" s="12"/>
      <c r="J35" s="12"/>
    </row>
    <row r="36" spans="2:10" x14ac:dyDescent="0.15">
      <c r="B36" s="60"/>
      <c r="C36" s="12"/>
      <c r="D36" s="13"/>
      <c r="E36" s="12"/>
      <c r="F36" s="12"/>
      <c r="G36" s="12"/>
      <c r="H36" s="12"/>
      <c r="I36" s="12"/>
      <c r="J36" s="12"/>
    </row>
    <row r="37" spans="2:10" x14ac:dyDescent="0.15">
      <c r="B37" s="60"/>
      <c r="C37" s="12"/>
      <c r="D37" s="13"/>
      <c r="E37" s="12"/>
      <c r="F37" s="12"/>
      <c r="G37" s="12"/>
      <c r="H37" s="12"/>
      <c r="I37" s="12"/>
      <c r="J37" s="12"/>
    </row>
    <row r="38" spans="2:10" x14ac:dyDescent="0.15">
      <c r="B38" s="60"/>
      <c r="C38" s="12"/>
      <c r="D38" s="13"/>
      <c r="E38" s="12"/>
      <c r="F38" s="12"/>
      <c r="G38" s="12"/>
      <c r="H38" s="12"/>
      <c r="I38" s="12"/>
      <c r="J38" s="12"/>
    </row>
    <row r="39" spans="2:10" x14ac:dyDescent="0.15">
      <c r="B39" s="60"/>
      <c r="C39" s="12"/>
      <c r="D39" s="13"/>
      <c r="E39" s="12"/>
      <c r="F39" s="12"/>
      <c r="G39" s="12"/>
      <c r="H39" s="12"/>
      <c r="I39" s="12"/>
      <c r="J39" s="12"/>
    </row>
    <row r="40" spans="2:10" x14ac:dyDescent="0.15">
      <c r="B40" s="60"/>
      <c r="C40" s="12"/>
      <c r="D40" s="13"/>
      <c r="E40" s="12"/>
      <c r="F40" s="12"/>
      <c r="G40" s="12"/>
      <c r="H40" s="12"/>
      <c r="I40" s="12"/>
      <c r="J40" s="12"/>
    </row>
    <row r="41" spans="2:10" x14ac:dyDescent="0.15">
      <c r="B41" s="60"/>
      <c r="C41" s="12"/>
      <c r="D41" s="13"/>
      <c r="E41" s="12"/>
      <c r="F41" s="12"/>
      <c r="G41" s="12"/>
      <c r="H41" s="12"/>
      <c r="I41" s="12"/>
      <c r="J41" s="12"/>
    </row>
    <row r="42" spans="2:10" x14ac:dyDescent="0.15">
      <c r="B42" s="60"/>
      <c r="C42" s="12"/>
      <c r="D42" s="13"/>
      <c r="E42" s="12"/>
      <c r="F42" s="12"/>
      <c r="G42" s="12"/>
      <c r="H42" s="12"/>
      <c r="I42" s="12"/>
      <c r="J42" s="12"/>
    </row>
    <row r="43" spans="2:10" x14ac:dyDescent="0.15">
      <c r="B43" s="60"/>
      <c r="C43" s="12"/>
      <c r="D43" s="13"/>
      <c r="E43" s="12"/>
      <c r="F43" s="12"/>
      <c r="G43" s="12"/>
      <c r="H43" s="12"/>
      <c r="I43" s="12"/>
      <c r="J43" s="12"/>
    </row>
    <row r="44" spans="2:10" x14ac:dyDescent="0.15">
      <c r="B44" s="60"/>
      <c r="C44" s="12"/>
      <c r="D44" s="13"/>
      <c r="E44" s="12"/>
      <c r="F44" s="12"/>
      <c r="G44" s="12"/>
      <c r="H44" s="12"/>
      <c r="I44" s="12"/>
      <c r="J44" s="12"/>
    </row>
    <row r="45" spans="2:10" x14ac:dyDescent="0.15">
      <c r="B45" s="60"/>
      <c r="C45" s="12"/>
      <c r="D45" s="13"/>
      <c r="E45" s="12"/>
      <c r="F45" s="12"/>
      <c r="G45" s="12"/>
      <c r="H45" s="12"/>
      <c r="I45" s="12"/>
      <c r="J45" s="12"/>
    </row>
    <row r="46" spans="2:10" x14ac:dyDescent="0.15">
      <c r="B46" s="60"/>
      <c r="C46" s="12"/>
      <c r="D46" s="13"/>
      <c r="E46" s="12"/>
      <c r="F46" s="12"/>
      <c r="G46" s="12"/>
      <c r="H46" s="12"/>
      <c r="I46" s="12"/>
      <c r="J46" s="12"/>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formula1>"A,B,C,D"</formula1>
    </dataValidation>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zoomScaleNormal="100" zoomScaleSheetLayoutView="100" workbookViewId="0">
      <selection activeCell="H48" sqref="H48"/>
    </sheetView>
  </sheetViews>
  <sheetFormatPr defaultRowHeight="13.5" x14ac:dyDescent="0.15"/>
  <cols>
    <col min="10" max="10" width="13.875" bestFit="1" customWidth="1"/>
    <col min="11" max="12" width="10.625" customWidth="1"/>
    <col min="14" max="14" width="1.625" customWidth="1"/>
  </cols>
  <sheetData>
    <row r="1" spans="1:15" x14ac:dyDescent="0.15">
      <c r="A1" s="105"/>
      <c r="B1" s="106"/>
      <c r="C1" s="106"/>
      <c r="D1" s="106"/>
      <c r="E1" s="106"/>
      <c r="F1" s="106"/>
      <c r="G1" s="106"/>
      <c r="H1" s="106"/>
      <c r="I1" s="106"/>
      <c r="J1" s="106"/>
      <c r="K1" s="106"/>
      <c r="L1" s="106"/>
      <c r="M1" s="106"/>
      <c r="N1" s="107"/>
      <c r="O1" s="14"/>
    </row>
    <row r="2" spans="1:15" x14ac:dyDescent="0.15">
      <c r="A2" s="108"/>
      <c r="B2" s="27"/>
      <c r="C2" s="27"/>
      <c r="D2" s="27"/>
      <c r="E2" s="27"/>
      <c r="F2" s="27"/>
      <c r="G2" s="27"/>
      <c r="H2" s="27"/>
      <c r="I2" s="27"/>
      <c r="J2" s="27"/>
      <c r="K2" s="27"/>
      <c r="L2" s="27"/>
      <c r="M2" s="27"/>
      <c r="N2" s="109"/>
      <c r="O2" s="14"/>
    </row>
    <row r="3" spans="1:15" x14ac:dyDescent="0.15">
      <c r="A3" s="108"/>
      <c r="B3" s="27"/>
      <c r="C3" s="27"/>
      <c r="D3" s="27"/>
      <c r="E3" s="27"/>
      <c r="F3" s="27"/>
      <c r="G3" s="27"/>
      <c r="H3" s="27"/>
      <c r="I3" s="27"/>
      <c r="J3" s="27"/>
      <c r="K3" s="27"/>
      <c r="L3" s="27"/>
      <c r="M3" s="27"/>
      <c r="N3" s="109"/>
      <c r="O3" s="14"/>
    </row>
    <row r="4" spans="1:15" x14ac:dyDescent="0.15">
      <c r="A4" s="108"/>
      <c r="B4" s="27"/>
      <c r="C4" s="27"/>
      <c r="D4" s="27"/>
      <c r="E4" s="27"/>
      <c r="F4" s="27"/>
      <c r="G4" s="27"/>
      <c r="H4" s="27"/>
      <c r="I4" s="27"/>
      <c r="J4" s="27"/>
      <c r="K4" s="27"/>
      <c r="L4" s="27"/>
      <c r="M4" s="27"/>
      <c r="N4" s="109"/>
      <c r="O4" s="14"/>
    </row>
    <row r="5" spans="1:15" x14ac:dyDescent="0.15">
      <c r="A5" s="108"/>
      <c r="B5" s="27"/>
      <c r="C5" s="27"/>
      <c r="D5" s="27"/>
      <c r="E5" s="27"/>
      <c r="F5" s="27"/>
      <c r="G5" s="27"/>
      <c r="H5" s="27"/>
      <c r="I5" s="27"/>
      <c r="J5" s="27"/>
      <c r="K5" s="27"/>
      <c r="L5" s="27"/>
      <c r="M5" s="27"/>
      <c r="N5" s="109"/>
      <c r="O5" s="14"/>
    </row>
    <row r="6" spans="1:15" x14ac:dyDescent="0.15">
      <c r="A6" s="108"/>
      <c r="B6" s="27"/>
      <c r="C6" s="27"/>
      <c r="D6" s="27"/>
      <c r="E6" s="27"/>
      <c r="F6" s="27"/>
      <c r="G6" s="27"/>
      <c r="H6" s="27"/>
      <c r="I6" s="27"/>
      <c r="J6" s="27"/>
      <c r="K6" s="27"/>
      <c r="L6" s="27"/>
      <c r="M6" s="27"/>
      <c r="N6" s="109"/>
      <c r="O6" s="14"/>
    </row>
    <row r="7" spans="1:15" ht="25.5" x14ac:dyDescent="0.15">
      <c r="A7" s="214" t="s">
        <v>561</v>
      </c>
      <c r="B7" s="215"/>
      <c r="C7" s="215"/>
      <c r="D7" s="215"/>
      <c r="E7" s="215"/>
      <c r="F7" s="215"/>
      <c r="G7" s="215"/>
      <c r="H7" s="215"/>
      <c r="I7" s="215"/>
      <c r="J7" s="215"/>
      <c r="K7" s="215"/>
      <c r="L7" s="215"/>
      <c r="M7" s="215"/>
      <c r="N7" s="124"/>
      <c r="O7" s="16"/>
    </row>
    <row r="8" spans="1:15" x14ac:dyDescent="0.15">
      <c r="A8" s="108"/>
      <c r="B8" s="27"/>
      <c r="C8" s="27"/>
      <c r="D8" s="27"/>
      <c r="E8" s="27"/>
      <c r="F8" s="27"/>
      <c r="G8" s="27"/>
      <c r="H8" s="27"/>
      <c r="I8" s="27"/>
      <c r="J8" s="27"/>
      <c r="K8" s="27"/>
      <c r="L8" s="27"/>
      <c r="M8" s="27"/>
      <c r="N8" s="109"/>
      <c r="O8" s="14"/>
    </row>
    <row r="9" spans="1:15" ht="25.5" x14ac:dyDescent="0.15">
      <c r="A9" s="214" t="s">
        <v>570</v>
      </c>
      <c r="B9" s="215"/>
      <c r="C9" s="215"/>
      <c r="D9" s="215"/>
      <c r="E9" s="215"/>
      <c r="F9" s="215"/>
      <c r="G9" s="215"/>
      <c r="H9" s="215"/>
      <c r="I9" s="215"/>
      <c r="J9" s="215"/>
      <c r="K9" s="215"/>
      <c r="L9" s="215"/>
      <c r="M9" s="215"/>
      <c r="N9" s="124"/>
      <c r="O9" s="16"/>
    </row>
    <row r="10" spans="1:15" x14ac:dyDescent="0.15">
      <c r="A10" s="108"/>
      <c r="B10" s="27"/>
      <c r="C10" s="27"/>
      <c r="D10" s="27"/>
      <c r="E10" s="27"/>
      <c r="F10" s="27"/>
      <c r="G10" s="27"/>
      <c r="H10" s="27"/>
      <c r="I10" s="27"/>
      <c r="J10" s="27"/>
      <c r="K10" s="27"/>
      <c r="L10" s="27"/>
      <c r="M10" s="27"/>
      <c r="N10" s="109"/>
      <c r="O10" s="14"/>
    </row>
    <row r="11" spans="1:15" x14ac:dyDescent="0.15">
      <c r="A11" s="108"/>
      <c r="B11" s="27"/>
      <c r="C11" s="27"/>
      <c r="D11" s="27"/>
      <c r="E11" s="27"/>
      <c r="F11" s="27"/>
      <c r="G11" s="27"/>
      <c r="H11" s="27"/>
      <c r="I11" s="27"/>
      <c r="J11" s="27"/>
      <c r="K11" s="27"/>
      <c r="L11" s="27"/>
      <c r="M11" s="27"/>
      <c r="N11" s="109"/>
      <c r="O11" s="14"/>
    </row>
    <row r="12" spans="1:15" x14ac:dyDescent="0.15">
      <c r="A12" s="108"/>
      <c r="B12" s="27"/>
      <c r="C12" s="27"/>
      <c r="D12" s="27"/>
      <c r="E12" s="27"/>
      <c r="F12" s="27"/>
      <c r="G12" s="27"/>
      <c r="H12" s="27"/>
      <c r="I12" s="27"/>
      <c r="J12" s="27"/>
      <c r="K12" s="27"/>
      <c r="L12" s="27"/>
      <c r="M12" s="27"/>
      <c r="N12" s="109"/>
      <c r="O12" s="14"/>
    </row>
    <row r="13" spans="1:15" x14ac:dyDescent="0.15">
      <c r="A13" s="108"/>
      <c r="B13" s="27"/>
      <c r="C13" s="27"/>
      <c r="D13" s="27"/>
      <c r="E13" s="27"/>
      <c r="F13" s="27"/>
      <c r="G13" s="27"/>
      <c r="H13" s="27"/>
      <c r="I13" s="27"/>
      <c r="J13" s="27"/>
      <c r="K13" s="27"/>
      <c r="L13" s="27"/>
      <c r="M13" s="27"/>
      <c r="N13" s="109"/>
      <c r="O13" s="14"/>
    </row>
    <row r="14" spans="1:15" ht="16.5" customHeight="1" x14ac:dyDescent="0.15">
      <c r="A14" s="108"/>
      <c r="B14" s="27"/>
      <c r="C14" s="27"/>
      <c r="D14" s="27"/>
      <c r="E14" s="27"/>
      <c r="F14" s="27"/>
      <c r="G14" s="27"/>
      <c r="H14" s="27"/>
      <c r="I14" s="27"/>
      <c r="J14" s="27"/>
      <c r="K14" s="27"/>
      <c r="L14" s="27"/>
      <c r="M14" s="27"/>
      <c r="N14" s="109"/>
      <c r="O14" s="14"/>
    </row>
    <row r="15" spans="1:15" x14ac:dyDescent="0.15">
      <c r="A15" s="108"/>
      <c r="B15" s="27"/>
      <c r="C15" s="27"/>
      <c r="D15" s="27"/>
      <c r="E15" s="27"/>
      <c r="F15" s="27"/>
      <c r="G15" s="27"/>
      <c r="H15" s="27"/>
      <c r="I15" s="27"/>
      <c r="J15" s="27"/>
      <c r="K15" s="27"/>
      <c r="L15" s="27"/>
      <c r="M15" s="27"/>
      <c r="N15" s="109"/>
      <c r="O15" s="14"/>
    </row>
    <row r="16" spans="1:15" x14ac:dyDescent="0.15">
      <c r="A16" s="108"/>
      <c r="B16" s="27"/>
      <c r="C16" s="27"/>
      <c r="D16" s="27"/>
      <c r="E16" s="27"/>
      <c r="F16" s="27"/>
      <c r="G16" s="27"/>
      <c r="H16" s="27"/>
      <c r="I16" s="27"/>
      <c r="J16" s="27"/>
      <c r="K16" s="27"/>
      <c r="L16" s="27"/>
      <c r="M16" s="27"/>
      <c r="N16" s="109"/>
      <c r="O16" s="14"/>
    </row>
    <row r="17" spans="1:15" x14ac:dyDescent="0.15">
      <c r="A17" s="108"/>
      <c r="B17" s="27"/>
      <c r="C17" s="27"/>
      <c r="D17" s="27"/>
      <c r="E17" s="27"/>
      <c r="F17" s="27"/>
      <c r="G17" s="27"/>
      <c r="H17" s="27"/>
      <c r="I17" s="27"/>
      <c r="J17" s="27"/>
      <c r="K17" s="27"/>
      <c r="L17" s="27"/>
      <c r="M17" s="27"/>
      <c r="N17" s="109"/>
      <c r="O17" s="14"/>
    </row>
    <row r="18" spans="1:15" x14ac:dyDescent="0.15">
      <c r="A18" s="108"/>
      <c r="B18" s="27"/>
      <c r="C18" s="27"/>
      <c r="D18" s="27"/>
      <c r="E18" s="27"/>
      <c r="F18" s="27"/>
      <c r="G18" s="27"/>
      <c r="H18" s="27"/>
      <c r="I18" s="27"/>
      <c r="J18" s="27"/>
      <c r="K18" s="27"/>
      <c r="L18" s="27"/>
      <c r="M18" s="27"/>
      <c r="N18" s="109"/>
      <c r="O18" s="14"/>
    </row>
    <row r="19" spans="1:15" x14ac:dyDescent="0.15">
      <c r="A19" s="108"/>
      <c r="B19" s="27"/>
      <c r="C19" s="27"/>
      <c r="D19" s="27"/>
      <c r="E19" s="27"/>
      <c r="F19" s="27"/>
      <c r="G19" s="27"/>
      <c r="H19" s="27"/>
      <c r="I19" s="27"/>
      <c r="J19" s="27"/>
      <c r="K19" s="27"/>
      <c r="L19" s="27"/>
      <c r="M19" s="27"/>
      <c r="N19" s="109"/>
      <c r="O19" s="14"/>
    </row>
    <row r="20" spans="1:15" x14ac:dyDescent="0.15">
      <c r="A20" s="108"/>
      <c r="B20" s="27"/>
      <c r="C20" s="27"/>
      <c r="D20" s="27"/>
      <c r="E20" s="27"/>
      <c r="F20" s="27"/>
      <c r="G20" s="27"/>
      <c r="H20" s="27"/>
      <c r="I20" s="27"/>
      <c r="J20" s="111" t="s">
        <v>562</v>
      </c>
      <c r="K20" s="102"/>
      <c r="L20" s="102"/>
      <c r="M20" s="102"/>
      <c r="N20" s="109"/>
      <c r="O20" s="14"/>
    </row>
    <row r="21" spans="1:15" x14ac:dyDescent="0.15">
      <c r="A21" s="108"/>
      <c r="B21" s="27"/>
      <c r="C21" s="27"/>
      <c r="D21" s="27"/>
      <c r="E21" s="27"/>
      <c r="F21" s="27"/>
      <c r="G21" s="27"/>
      <c r="H21" s="27"/>
      <c r="I21" s="27"/>
      <c r="J21" s="112"/>
      <c r="K21" s="25"/>
      <c r="L21" s="25"/>
      <c r="M21" s="25"/>
      <c r="N21" s="109"/>
      <c r="O21" s="14"/>
    </row>
    <row r="22" spans="1:15" x14ac:dyDescent="0.15">
      <c r="A22" s="108"/>
      <c r="B22" s="27"/>
      <c r="C22" s="27"/>
      <c r="D22" s="27"/>
      <c r="E22" s="27"/>
      <c r="F22" s="27"/>
      <c r="G22" s="27"/>
      <c r="H22" s="27"/>
      <c r="I22" s="27"/>
      <c r="J22" s="112"/>
      <c r="K22" s="25"/>
      <c r="L22" s="25"/>
      <c r="M22" s="25"/>
      <c r="N22" s="109"/>
      <c r="O22" s="14"/>
    </row>
    <row r="23" spans="1:15" x14ac:dyDescent="0.15">
      <c r="A23" s="108"/>
      <c r="B23" s="27"/>
      <c r="C23" s="27"/>
      <c r="D23" s="27"/>
      <c r="E23" s="27"/>
      <c r="F23" s="113"/>
      <c r="G23" s="27"/>
      <c r="H23" s="27"/>
      <c r="I23" s="27"/>
      <c r="J23" s="111" t="s">
        <v>563</v>
      </c>
      <c r="K23" s="103"/>
      <c r="L23" s="103"/>
      <c r="M23" s="103"/>
      <c r="N23" s="109"/>
      <c r="O23" s="14"/>
    </row>
    <row r="24" spans="1:15" x14ac:dyDescent="0.15">
      <c r="A24" s="108"/>
      <c r="B24" s="27"/>
      <c r="C24" s="27"/>
      <c r="D24" s="27"/>
      <c r="E24" s="27"/>
      <c r="F24" s="113"/>
      <c r="G24" s="27"/>
      <c r="H24" s="27"/>
      <c r="I24" s="27"/>
      <c r="J24" s="114"/>
      <c r="K24" s="17"/>
      <c r="L24" s="17"/>
      <c r="M24" s="17"/>
      <c r="N24" s="109"/>
      <c r="O24" s="14"/>
    </row>
    <row r="25" spans="1:15" x14ac:dyDescent="0.15">
      <c r="A25" s="108"/>
      <c r="B25" s="27"/>
      <c r="C25" s="27"/>
      <c r="D25" s="27"/>
      <c r="E25" s="27"/>
      <c r="F25" s="27"/>
      <c r="G25" s="27"/>
      <c r="H25" s="27"/>
      <c r="I25" s="27"/>
      <c r="J25" s="112"/>
      <c r="K25" s="25"/>
      <c r="L25" s="25"/>
      <c r="M25" s="25"/>
      <c r="N25" s="109"/>
      <c r="O25" s="14"/>
    </row>
    <row r="26" spans="1:15" x14ac:dyDescent="0.15">
      <c r="A26" s="108"/>
      <c r="B26" s="27"/>
      <c r="C26" s="27"/>
      <c r="D26" s="27"/>
      <c r="E26" s="27"/>
      <c r="F26" s="27"/>
      <c r="G26" s="27"/>
      <c r="H26" s="27"/>
      <c r="I26" s="27"/>
      <c r="J26" s="111" t="s">
        <v>564</v>
      </c>
      <c r="K26" s="103"/>
      <c r="L26" s="103"/>
      <c r="M26" s="103"/>
      <c r="N26" s="109"/>
      <c r="O26" s="14"/>
    </row>
    <row r="27" spans="1:15" x14ac:dyDescent="0.15">
      <c r="A27" s="108"/>
      <c r="B27" s="27"/>
      <c r="C27" s="27"/>
      <c r="D27" s="27"/>
      <c r="E27" s="27"/>
      <c r="F27" s="27"/>
      <c r="G27" s="27"/>
      <c r="H27" s="27"/>
      <c r="I27" s="27"/>
      <c r="J27" s="114"/>
      <c r="K27" s="17"/>
      <c r="L27" s="17"/>
      <c r="M27" s="17"/>
      <c r="N27" s="109"/>
      <c r="O27" s="14"/>
    </row>
    <row r="28" spans="1:15" x14ac:dyDescent="0.15">
      <c r="A28" s="108"/>
      <c r="B28" s="27"/>
      <c r="C28" s="27"/>
      <c r="D28" s="27"/>
      <c r="E28" s="27"/>
      <c r="F28" s="27"/>
      <c r="G28" s="27"/>
      <c r="H28" s="27"/>
      <c r="I28" s="27"/>
      <c r="J28" s="112"/>
      <c r="K28" s="25"/>
      <c r="L28" s="25"/>
      <c r="M28" s="25"/>
      <c r="N28" s="109"/>
      <c r="O28" s="14"/>
    </row>
    <row r="29" spans="1:15" x14ac:dyDescent="0.15">
      <c r="A29" s="108"/>
      <c r="B29" s="27"/>
      <c r="C29" s="27"/>
      <c r="D29" s="27"/>
      <c r="E29" s="27"/>
      <c r="F29" s="27"/>
      <c r="G29" s="27"/>
      <c r="H29" s="27"/>
      <c r="I29" s="27"/>
      <c r="J29" s="111" t="s">
        <v>565</v>
      </c>
      <c r="K29" s="217" t="s">
        <v>566</v>
      </c>
      <c r="L29" s="217"/>
      <c r="M29" s="217"/>
      <c r="N29" s="109"/>
      <c r="O29" s="14"/>
    </row>
    <row r="30" spans="1:15" x14ac:dyDescent="0.15">
      <c r="A30" s="108"/>
      <c r="B30" s="27"/>
      <c r="C30" s="27"/>
      <c r="D30" s="27"/>
      <c r="E30" s="27"/>
      <c r="F30" s="27"/>
      <c r="G30" s="27"/>
      <c r="H30" s="27"/>
      <c r="I30" s="27"/>
      <c r="J30" s="115"/>
      <c r="K30" s="116"/>
      <c r="L30" s="116"/>
      <c r="M30" s="116"/>
      <c r="N30" s="109"/>
      <c r="O30" s="14"/>
    </row>
    <row r="31" spans="1:15" x14ac:dyDescent="0.15">
      <c r="A31" s="108"/>
      <c r="B31" s="27"/>
      <c r="C31" s="27"/>
      <c r="D31" s="27"/>
      <c r="E31" s="27"/>
      <c r="F31" s="113"/>
      <c r="G31" s="27"/>
      <c r="H31" s="27"/>
      <c r="I31" s="27"/>
      <c r="J31" s="25"/>
      <c r="K31" s="25"/>
      <c r="L31" s="25"/>
      <c r="M31" s="25"/>
      <c r="N31" s="109"/>
      <c r="O31" s="14"/>
    </row>
    <row r="32" spans="1:15" ht="24.95" customHeight="1" x14ac:dyDescent="0.15">
      <c r="A32" s="108"/>
      <c r="B32" s="131" t="s">
        <v>567</v>
      </c>
      <c r="C32" s="218"/>
      <c r="D32" s="218"/>
      <c r="E32" s="218"/>
      <c r="F32" s="218"/>
      <c r="G32" s="27"/>
      <c r="H32" s="27"/>
      <c r="I32" s="131" t="s">
        <v>6</v>
      </c>
      <c r="J32" s="213"/>
      <c r="K32" s="213"/>
      <c r="L32" s="213"/>
      <c r="M32" s="25"/>
      <c r="N32" s="109"/>
      <c r="O32" s="14"/>
    </row>
    <row r="33" spans="1:15" ht="24.95" customHeight="1" x14ac:dyDescent="0.15">
      <c r="A33" s="108"/>
      <c r="B33" s="27"/>
      <c r="C33" s="27"/>
      <c r="D33" s="27"/>
      <c r="E33" s="27"/>
      <c r="F33" s="113"/>
      <c r="G33" s="27"/>
      <c r="H33" s="27"/>
      <c r="I33" s="131" t="s">
        <v>5</v>
      </c>
      <c r="J33" s="213"/>
      <c r="K33" s="213"/>
      <c r="L33" s="213"/>
      <c r="M33" s="25"/>
      <c r="N33" s="109"/>
      <c r="O33" s="14"/>
    </row>
    <row r="34" spans="1:15" x14ac:dyDescent="0.15">
      <c r="A34" s="108"/>
      <c r="B34" s="27"/>
      <c r="C34" s="27"/>
      <c r="D34" s="27"/>
      <c r="E34" s="27"/>
      <c r="F34" s="113"/>
      <c r="G34" s="27"/>
      <c r="H34" s="27"/>
      <c r="I34" s="27"/>
      <c r="J34" s="25"/>
      <c r="K34" s="25"/>
      <c r="L34" s="25"/>
      <c r="M34" s="25"/>
      <c r="N34" s="109"/>
      <c r="O34" s="14"/>
    </row>
    <row r="35" spans="1:15" x14ac:dyDescent="0.15">
      <c r="A35" s="108"/>
      <c r="B35" s="27"/>
      <c r="C35" s="27"/>
      <c r="D35" s="27"/>
      <c r="E35" s="27"/>
      <c r="F35" s="113"/>
      <c r="G35" s="27"/>
      <c r="H35" s="27"/>
      <c r="I35" s="27"/>
      <c r="J35" s="25"/>
      <c r="K35" s="25"/>
      <c r="L35" s="25"/>
      <c r="M35" s="25"/>
      <c r="N35" s="109"/>
      <c r="O35" s="14"/>
    </row>
    <row r="36" spans="1:15" x14ac:dyDescent="0.15">
      <c r="A36" s="119"/>
      <c r="B36" s="120"/>
      <c r="C36" s="120"/>
      <c r="D36" s="120"/>
      <c r="E36" s="120"/>
      <c r="F36" s="121"/>
      <c r="G36" s="120"/>
      <c r="H36" s="120"/>
      <c r="I36" s="120"/>
      <c r="J36" s="122"/>
      <c r="K36" s="122"/>
      <c r="L36" s="122"/>
      <c r="M36" s="122"/>
      <c r="N36" s="125"/>
      <c r="O36" s="14"/>
    </row>
    <row r="37" spans="1:15" x14ac:dyDescent="0.15">
      <c r="A37" s="14"/>
      <c r="B37" s="14"/>
      <c r="C37" s="14"/>
      <c r="D37" s="14"/>
      <c r="E37" s="14"/>
      <c r="G37" s="14"/>
      <c r="H37" s="14"/>
      <c r="I37" s="14"/>
      <c r="J37" s="15"/>
      <c r="K37" s="15"/>
      <c r="L37" s="15"/>
      <c r="M37" s="15"/>
      <c r="N37" s="14"/>
      <c r="O37" s="14"/>
    </row>
    <row r="38" spans="1:15" x14ac:dyDescent="0.15">
      <c r="A38" s="14"/>
      <c r="B38" s="14"/>
      <c r="C38" s="14"/>
      <c r="D38" s="14"/>
      <c r="E38" s="14"/>
      <c r="F38" s="14"/>
      <c r="G38" s="14"/>
      <c r="H38" s="14"/>
      <c r="I38" s="14"/>
      <c r="J38" s="14"/>
      <c r="K38" s="14"/>
      <c r="L38" s="14"/>
      <c r="M38" s="14"/>
      <c r="N38" s="14"/>
      <c r="O38" s="14"/>
    </row>
    <row r="39" spans="1:15" x14ac:dyDescent="0.15">
      <c r="A39" s="14"/>
      <c r="B39" s="14"/>
      <c r="C39" s="14"/>
      <c r="D39" s="14"/>
      <c r="E39" s="14"/>
      <c r="F39" s="14"/>
      <c r="G39" s="14"/>
      <c r="H39" s="14"/>
      <c r="I39" s="14"/>
      <c r="J39" s="14"/>
      <c r="K39" s="14"/>
      <c r="L39" s="14"/>
      <c r="M39" s="14"/>
      <c r="N39" s="14"/>
      <c r="O39" s="14"/>
    </row>
    <row r="40" spans="1:15" x14ac:dyDescent="0.15">
      <c r="A40" s="14"/>
      <c r="B40" s="14"/>
      <c r="C40" s="14"/>
      <c r="D40" s="14"/>
      <c r="E40" s="14"/>
      <c r="F40" s="14"/>
      <c r="G40" s="14"/>
      <c r="H40" s="14"/>
      <c r="I40" s="14"/>
      <c r="J40" s="14"/>
      <c r="K40" s="14"/>
      <c r="L40" s="14"/>
      <c r="M40" s="14"/>
      <c r="N40" s="14"/>
      <c r="O40" s="14"/>
    </row>
    <row r="41" spans="1:15" x14ac:dyDescent="0.15">
      <c r="A41" s="14"/>
      <c r="B41" s="14"/>
      <c r="C41" s="14"/>
      <c r="D41" s="14"/>
      <c r="E41" s="14"/>
      <c r="F41" s="14"/>
      <c r="G41" s="14"/>
      <c r="H41" s="14"/>
      <c r="I41" s="14"/>
      <c r="J41" s="14"/>
      <c r="K41" s="14"/>
      <c r="L41" s="14"/>
      <c r="M41" s="14"/>
      <c r="N41" s="14"/>
      <c r="O41" s="14"/>
    </row>
    <row r="42" spans="1:15" x14ac:dyDescent="0.15">
      <c r="A42" s="14"/>
      <c r="B42" s="14"/>
      <c r="C42" s="14"/>
      <c r="D42" s="14"/>
      <c r="E42" s="14"/>
      <c r="F42" s="14"/>
      <c r="G42" s="14"/>
      <c r="H42" s="14"/>
      <c r="I42" s="14"/>
      <c r="J42" s="14"/>
      <c r="K42" s="14"/>
      <c r="L42" s="14"/>
      <c r="M42" s="14"/>
      <c r="N42" s="14"/>
      <c r="O42" s="14"/>
    </row>
    <row r="43" spans="1:15" x14ac:dyDescent="0.15">
      <c r="A43" s="14"/>
      <c r="B43" s="14"/>
      <c r="C43" s="14"/>
      <c r="D43" s="14"/>
      <c r="E43" s="14"/>
      <c r="F43" s="14"/>
      <c r="G43" s="14"/>
      <c r="H43" s="14"/>
      <c r="I43" s="14"/>
      <c r="J43" s="14"/>
      <c r="K43" s="14"/>
      <c r="L43" s="14"/>
      <c r="M43" s="14"/>
      <c r="N43" s="14"/>
      <c r="O43" s="14"/>
    </row>
    <row r="44" spans="1:15" x14ac:dyDescent="0.15">
      <c r="A44" s="14"/>
      <c r="B44" s="14"/>
      <c r="C44" s="14"/>
      <c r="D44" s="14"/>
      <c r="E44" s="14"/>
      <c r="F44" s="14"/>
      <c r="G44" s="14"/>
      <c r="H44" s="14"/>
      <c r="I44" s="14"/>
      <c r="J44" s="14"/>
      <c r="K44" s="14"/>
      <c r="L44" s="14"/>
      <c r="M44" s="14"/>
      <c r="N44" s="14"/>
      <c r="O44" s="14"/>
    </row>
    <row r="45" spans="1:15" x14ac:dyDescent="0.15">
      <c r="A45" s="14"/>
      <c r="B45" s="14"/>
      <c r="C45" s="14"/>
      <c r="D45" s="14"/>
      <c r="E45" s="14"/>
      <c r="F45" s="14"/>
      <c r="G45" s="14"/>
      <c r="H45" s="14"/>
      <c r="I45" s="14"/>
      <c r="J45" s="14"/>
      <c r="K45" s="14"/>
      <c r="L45" s="14"/>
      <c r="M45" s="14"/>
      <c r="N45" s="14"/>
      <c r="O45" s="14"/>
    </row>
    <row r="46" spans="1:15" x14ac:dyDescent="0.15">
      <c r="A46" s="14"/>
      <c r="B46" s="14"/>
      <c r="C46" s="14"/>
      <c r="D46" s="14"/>
      <c r="E46" s="14"/>
      <c r="F46" s="14"/>
      <c r="G46" s="14"/>
      <c r="H46" s="14"/>
      <c r="I46" s="14"/>
      <c r="J46" s="14"/>
      <c r="K46" s="14"/>
      <c r="L46" s="14"/>
      <c r="M46" s="14"/>
      <c r="N46" s="14"/>
      <c r="O46" s="14"/>
    </row>
    <row r="47" spans="1:15" x14ac:dyDescent="0.15">
      <c r="A47" s="14"/>
      <c r="B47" s="14"/>
      <c r="C47" s="14"/>
      <c r="D47" s="14"/>
      <c r="E47" s="14"/>
      <c r="F47" s="14"/>
      <c r="G47" s="14"/>
      <c r="H47" s="14"/>
      <c r="I47" s="14"/>
      <c r="J47" s="14"/>
      <c r="K47" s="14"/>
      <c r="L47" s="14"/>
      <c r="M47" s="14"/>
      <c r="N47" s="14"/>
      <c r="O47" s="14"/>
    </row>
    <row r="48" spans="1:15" x14ac:dyDescent="0.15">
      <c r="A48" s="14"/>
      <c r="B48" s="14"/>
      <c r="C48" s="14"/>
      <c r="D48" s="14"/>
      <c r="E48" s="14"/>
      <c r="F48" s="14"/>
      <c r="G48" s="14"/>
      <c r="H48" s="14"/>
      <c r="I48" s="14"/>
      <c r="J48" s="14"/>
      <c r="K48" s="14"/>
      <c r="L48" s="14"/>
      <c r="M48" s="14"/>
      <c r="N48" s="14"/>
      <c r="O48" s="14"/>
    </row>
  </sheetData>
  <mergeCells count="6">
    <mergeCell ref="J33:L33"/>
    <mergeCell ref="A7:M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11"/>
  <sheetViews>
    <sheetView showGridLines="0" view="pageBreakPreview" zoomScale="70" zoomScaleNormal="55" zoomScaleSheetLayoutView="70" workbookViewId="0">
      <pane ySplit="6" topLeftCell="A37" activePane="bottomLeft" state="frozen"/>
      <selection pane="bottomLeft" activeCell="J7" sqref="J7"/>
    </sheetView>
  </sheetViews>
  <sheetFormatPr defaultRowHeight="13.5" x14ac:dyDescent="0.15"/>
  <cols>
    <col min="1" max="1" width="2.625" style="85" customWidth="1"/>
    <col min="2" max="2" width="4.5" style="86" bestFit="1" customWidth="1"/>
    <col min="3" max="3" width="16.625" style="85" customWidth="1"/>
    <col min="4" max="4" width="5.625" style="87" bestFit="1" customWidth="1"/>
    <col min="5" max="5" width="60.625" style="85" customWidth="1"/>
    <col min="6" max="8" width="10.625" style="85" customWidth="1"/>
    <col min="9" max="9" width="60.625" style="85" customWidth="1"/>
    <col min="10" max="10" width="15.625" style="85" customWidth="1"/>
    <col min="11" max="191" width="9" style="85"/>
    <col min="192" max="192" width="2.625" style="85" customWidth="1"/>
    <col min="193" max="193" width="24.625" style="85" customWidth="1"/>
    <col min="194" max="194" width="60.625" style="85" customWidth="1"/>
    <col min="195" max="196" width="24.625" style="85" customWidth="1"/>
    <col min="197" max="197" width="10.25" style="85" bestFit="1" customWidth="1"/>
    <col min="198" max="198" width="60.625" style="85" customWidth="1"/>
    <col min="199" max="199" width="15.625" style="85" customWidth="1"/>
    <col min="200" max="200" width="60.625" style="85" customWidth="1"/>
    <col min="201" max="201" width="8.75" style="85" bestFit="1" customWidth="1"/>
    <col min="202" max="203" width="9.625" style="85" customWidth="1"/>
    <col min="204" max="206" width="60.625" style="85" customWidth="1"/>
    <col min="207" max="447" width="9" style="85"/>
    <col min="448" max="448" width="2.625" style="85" customWidth="1"/>
    <col min="449" max="449" width="24.625" style="85" customWidth="1"/>
    <col min="450" max="450" width="60.625" style="85" customWidth="1"/>
    <col min="451" max="452" width="24.625" style="85" customWidth="1"/>
    <col min="453" max="453" width="10.25" style="85" bestFit="1" customWidth="1"/>
    <col min="454" max="454" width="60.625" style="85" customWidth="1"/>
    <col min="455" max="455" width="15.625" style="85" customWidth="1"/>
    <col min="456" max="456" width="60.625" style="85" customWidth="1"/>
    <col min="457" max="457" width="8.75" style="85" bestFit="1" customWidth="1"/>
    <col min="458" max="459" width="9.625" style="85" customWidth="1"/>
    <col min="460" max="462" width="60.625" style="85" customWidth="1"/>
    <col min="463" max="703" width="9" style="85"/>
    <col min="704" max="704" width="2.625" style="85" customWidth="1"/>
    <col min="705" max="705" width="24.625" style="85" customWidth="1"/>
    <col min="706" max="706" width="60.625" style="85" customWidth="1"/>
    <col min="707" max="708" width="24.625" style="85" customWidth="1"/>
    <col min="709" max="709" width="10.25" style="85" bestFit="1" customWidth="1"/>
    <col min="710" max="710" width="60.625" style="85" customWidth="1"/>
    <col min="711" max="711" width="15.625" style="85" customWidth="1"/>
    <col min="712" max="712" width="60.625" style="85" customWidth="1"/>
    <col min="713" max="713" width="8.75" style="85" bestFit="1" customWidth="1"/>
    <col min="714" max="715" width="9.625" style="85" customWidth="1"/>
    <col min="716" max="718" width="60.625" style="85" customWidth="1"/>
    <col min="719" max="959" width="9" style="85"/>
    <col min="960" max="960" width="2.625" style="85" customWidth="1"/>
    <col min="961" max="961" width="24.625" style="85" customWidth="1"/>
    <col min="962" max="962" width="60.625" style="85" customWidth="1"/>
    <col min="963" max="964" width="24.625" style="85" customWidth="1"/>
    <col min="965" max="965" width="10.25" style="85" bestFit="1" customWidth="1"/>
    <col min="966" max="966" width="60.625" style="85" customWidth="1"/>
    <col min="967" max="967" width="15.625" style="85" customWidth="1"/>
    <col min="968" max="968" width="60.625" style="85" customWidth="1"/>
    <col min="969" max="969" width="8.75" style="85" bestFit="1" customWidth="1"/>
    <col min="970" max="971" width="9.625" style="85" customWidth="1"/>
    <col min="972" max="974" width="60.625" style="85" customWidth="1"/>
    <col min="975" max="1215" width="9" style="85"/>
    <col min="1216" max="1216" width="2.625" style="85" customWidth="1"/>
    <col min="1217" max="1217" width="24.625" style="85" customWidth="1"/>
    <col min="1218" max="1218" width="60.625" style="85" customWidth="1"/>
    <col min="1219" max="1220" width="24.625" style="85" customWidth="1"/>
    <col min="1221" max="1221" width="10.25" style="85" bestFit="1" customWidth="1"/>
    <col min="1222" max="1222" width="60.625" style="85" customWidth="1"/>
    <col min="1223" max="1223" width="15.625" style="85" customWidth="1"/>
    <col min="1224" max="1224" width="60.625" style="85" customWidth="1"/>
    <col min="1225" max="1225" width="8.75" style="85" bestFit="1" customWidth="1"/>
    <col min="1226" max="1227" width="9.625" style="85" customWidth="1"/>
    <col min="1228" max="1230" width="60.625" style="85" customWidth="1"/>
    <col min="1231" max="1471" width="9" style="85"/>
    <col min="1472" max="1472" width="2.625" style="85" customWidth="1"/>
    <col min="1473" max="1473" width="24.625" style="85" customWidth="1"/>
    <col min="1474" max="1474" width="60.625" style="85" customWidth="1"/>
    <col min="1475" max="1476" width="24.625" style="85" customWidth="1"/>
    <col min="1477" max="1477" width="10.25" style="85" bestFit="1" customWidth="1"/>
    <col min="1478" max="1478" width="60.625" style="85" customWidth="1"/>
    <col min="1479" max="1479" width="15.625" style="85" customWidth="1"/>
    <col min="1480" max="1480" width="60.625" style="85" customWidth="1"/>
    <col min="1481" max="1481" width="8.75" style="85" bestFit="1" customWidth="1"/>
    <col min="1482" max="1483" width="9.625" style="85" customWidth="1"/>
    <col min="1484" max="1486" width="60.625" style="85" customWidth="1"/>
    <col min="1487" max="1727" width="9" style="85"/>
    <col min="1728" max="1728" width="2.625" style="85" customWidth="1"/>
    <col min="1729" max="1729" width="24.625" style="85" customWidth="1"/>
    <col min="1730" max="1730" width="60.625" style="85" customWidth="1"/>
    <col min="1731" max="1732" width="24.625" style="85" customWidth="1"/>
    <col min="1733" max="1733" width="10.25" style="85" bestFit="1" customWidth="1"/>
    <col min="1734" max="1734" width="60.625" style="85" customWidth="1"/>
    <col min="1735" max="1735" width="15.625" style="85" customWidth="1"/>
    <col min="1736" max="1736" width="60.625" style="85" customWidth="1"/>
    <col min="1737" max="1737" width="8.75" style="85" bestFit="1" customWidth="1"/>
    <col min="1738" max="1739" width="9.625" style="85" customWidth="1"/>
    <col min="1740" max="1742" width="60.625" style="85" customWidth="1"/>
    <col min="1743" max="1983" width="9" style="85"/>
    <col min="1984" max="1984" width="2.625" style="85" customWidth="1"/>
    <col min="1985" max="1985" width="24.625" style="85" customWidth="1"/>
    <col min="1986" max="1986" width="60.625" style="85" customWidth="1"/>
    <col min="1987" max="1988" width="24.625" style="85" customWidth="1"/>
    <col min="1989" max="1989" width="10.25" style="85" bestFit="1" customWidth="1"/>
    <col min="1990" max="1990" width="60.625" style="85" customWidth="1"/>
    <col min="1991" max="1991" width="15.625" style="85" customWidth="1"/>
    <col min="1992" max="1992" width="60.625" style="85" customWidth="1"/>
    <col min="1993" max="1993" width="8.75" style="85" bestFit="1" customWidth="1"/>
    <col min="1994" max="1995" width="9.625" style="85" customWidth="1"/>
    <col min="1996" max="1998" width="60.625" style="85" customWidth="1"/>
    <col min="1999" max="2239" width="9" style="85"/>
    <col min="2240" max="2240" width="2.625" style="85" customWidth="1"/>
    <col min="2241" max="2241" width="24.625" style="85" customWidth="1"/>
    <col min="2242" max="2242" width="60.625" style="85" customWidth="1"/>
    <col min="2243" max="2244" width="24.625" style="85" customWidth="1"/>
    <col min="2245" max="2245" width="10.25" style="85" bestFit="1" customWidth="1"/>
    <col min="2246" max="2246" width="60.625" style="85" customWidth="1"/>
    <col min="2247" max="2247" width="15.625" style="85" customWidth="1"/>
    <col min="2248" max="2248" width="60.625" style="85" customWidth="1"/>
    <col min="2249" max="2249" width="8.75" style="85" bestFit="1" customWidth="1"/>
    <col min="2250" max="2251" width="9.625" style="85" customWidth="1"/>
    <col min="2252" max="2254" width="60.625" style="85" customWidth="1"/>
    <col min="2255" max="2495" width="9" style="85"/>
    <col min="2496" max="2496" width="2.625" style="85" customWidth="1"/>
    <col min="2497" max="2497" width="24.625" style="85" customWidth="1"/>
    <col min="2498" max="2498" width="60.625" style="85" customWidth="1"/>
    <col min="2499" max="2500" width="24.625" style="85" customWidth="1"/>
    <col min="2501" max="2501" width="10.25" style="85" bestFit="1" customWidth="1"/>
    <col min="2502" max="2502" width="60.625" style="85" customWidth="1"/>
    <col min="2503" max="2503" width="15.625" style="85" customWidth="1"/>
    <col min="2504" max="2504" width="60.625" style="85" customWidth="1"/>
    <col min="2505" max="2505" width="8.75" style="85" bestFit="1" customWidth="1"/>
    <col min="2506" max="2507" width="9.625" style="85" customWidth="1"/>
    <col min="2508" max="2510" width="60.625" style="85" customWidth="1"/>
    <col min="2511" max="2751" width="9" style="85"/>
    <col min="2752" max="2752" width="2.625" style="85" customWidth="1"/>
    <col min="2753" max="2753" width="24.625" style="85" customWidth="1"/>
    <col min="2754" max="2754" width="60.625" style="85" customWidth="1"/>
    <col min="2755" max="2756" width="24.625" style="85" customWidth="1"/>
    <col min="2757" max="2757" width="10.25" style="85" bestFit="1" customWidth="1"/>
    <col min="2758" max="2758" width="60.625" style="85" customWidth="1"/>
    <col min="2759" max="2759" width="15.625" style="85" customWidth="1"/>
    <col min="2760" max="2760" width="60.625" style="85" customWidth="1"/>
    <col min="2761" max="2761" width="8.75" style="85" bestFit="1" customWidth="1"/>
    <col min="2762" max="2763" width="9.625" style="85" customWidth="1"/>
    <col min="2764" max="2766" width="60.625" style="85" customWidth="1"/>
    <col min="2767" max="3007" width="9" style="85"/>
    <col min="3008" max="3008" width="2.625" style="85" customWidth="1"/>
    <col min="3009" max="3009" width="24.625" style="85" customWidth="1"/>
    <col min="3010" max="3010" width="60.625" style="85" customWidth="1"/>
    <col min="3011" max="3012" width="24.625" style="85" customWidth="1"/>
    <col min="3013" max="3013" width="10.25" style="85" bestFit="1" customWidth="1"/>
    <col min="3014" max="3014" width="60.625" style="85" customWidth="1"/>
    <col min="3015" max="3015" width="15.625" style="85" customWidth="1"/>
    <col min="3016" max="3016" width="60.625" style="85" customWidth="1"/>
    <col min="3017" max="3017" width="8.75" style="85" bestFit="1" customWidth="1"/>
    <col min="3018" max="3019" width="9.625" style="85" customWidth="1"/>
    <col min="3020" max="3022" width="60.625" style="85" customWidth="1"/>
    <col min="3023" max="3263" width="9" style="85"/>
    <col min="3264" max="3264" width="2.625" style="85" customWidth="1"/>
    <col min="3265" max="3265" width="24.625" style="85" customWidth="1"/>
    <col min="3266" max="3266" width="60.625" style="85" customWidth="1"/>
    <col min="3267" max="3268" width="24.625" style="85" customWidth="1"/>
    <col min="3269" max="3269" width="10.25" style="85" bestFit="1" customWidth="1"/>
    <col min="3270" max="3270" width="60.625" style="85" customWidth="1"/>
    <col min="3271" max="3271" width="15.625" style="85" customWidth="1"/>
    <col min="3272" max="3272" width="60.625" style="85" customWidth="1"/>
    <col min="3273" max="3273" width="8.75" style="85" bestFit="1" customWidth="1"/>
    <col min="3274" max="3275" width="9.625" style="85" customWidth="1"/>
    <col min="3276" max="3278" width="60.625" style="85" customWidth="1"/>
    <col min="3279" max="3519" width="9" style="85"/>
    <col min="3520" max="3520" width="2.625" style="85" customWidth="1"/>
    <col min="3521" max="3521" width="24.625" style="85" customWidth="1"/>
    <col min="3522" max="3522" width="60.625" style="85" customWidth="1"/>
    <col min="3523" max="3524" width="24.625" style="85" customWidth="1"/>
    <col min="3525" max="3525" width="10.25" style="85" bestFit="1" customWidth="1"/>
    <col min="3526" max="3526" width="60.625" style="85" customWidth="1"/>
    <col min="3527" max="3527" width="15.625" style="85" customWidth="1"/>
    <col min="3528" max="3528" width="60.625" style="85" customWidth="1"/>
    <col min="3529" max="3529" width="8.75" style="85" bestFit="1" customWidth="1"/>
    <col min="3530" max="3531" width="9.625" style="85" customWidth="1"/>
    <col min="3532" max="3534" width="60.625" style="85" customWidth="1"/>
    <col min="3535" max="3775" width="9" style="85"/>
    <col min="3776" max="3776" width="2.625" style="85" customWidth="1"/>
    <col min="3777" max="3777" width="24.625" style="85" customWidth="1"/>
    <col min="3778" max="3778" width="60.625" style="85" customWidth="1"/>
    <col min="3779" max="3780" width="24.625" style="85" customWidth="1"/>
    <col min="3781" max="3781" width="10.25" style="85" bestFit="1" customWidth="1"/>
    <col min="3782" max="3782" width="60.625" style="85" customWidth="1"/>
    <col min="3783" max="3783" width="15.625" style="85" customWidth="1"/>
    <col min="3784" max="3784" width="60.625" style="85" customWidth="1"/>
    <col min="3785" max="3785" width="8.75" style="85" bestFit="1" customWidth="1"/>
    <col min="3786" max="3787" width="9.625" style="85" customWidth="1"/>
    <col min="3788" max="3790" width="60.625" style="85" customWidth="1"/>
    <col min="3791" max="4031" width="9" style="85"/>
    <col min="4032" max="4032" width="2.625" style="85" customWidth="1"/>
    <col min="4033" max="4033" width="24.625" style="85" customWidth="1"/>
    <col min="4034" max="4034" width="60.625" style="85" customWidth="1"/>
    <col min="4035" max="4036" width="24.625" style="85" customWidth="1"/>
    <col min="4037" max="4037" width="10.25" style="85" bestFit="1" customWidth="1"/>
    <col min="4038" max="4038" width="60.625" style="85" customWidth="1"/>
    <col min="4039" max="4039" width="15.625" style="85" customWidth="1"/>
    <col min="4040" max="4040" width="60.625" style="85" customWidth="1"/>
    <col min="4041" max="4041" width="8.75" style="85" bestFit="1" customWidth="1"/>
    <col min="4042" max="4043" width="9.625" style="85" customWidth="1"/>
    <col min="4044" max="4046" width="60.625" style="85" customWidth="1"/>
    <col min="4047" max="4287" width="9" style="85"/>
    <col min="4288" max="4288" width="2.625" style="85" customWidth="1"/>
    <col min="4289" max="4289" width="24.625" style="85" customWidth="1"/>
    <col min="4290" max="4290" width="60.625" style="85" customWidth="1"/>
    <col min="4291" max="4292" width="24.625" style="85" customWidth="1"/>
    <col min="4293" max="4293" width="10.25" style="85" bestFit="1" customWidth="1"/>
    <col min="4294" max="4294" width="60.625" style="85" customWidth="1"/>
    <col min="4295" max="4295" width="15.625" style="85" customWidth="1"/>
    <col min="4296" max="4296" width="60.625" style="85" customWidth="1"/>
    <col min="4297" max="4297" width="8.75" style="85" bestFit="1" customWidth="1"/>
    <col min="4298" max="4299" width="9.625" style="85" customWidth="1"/>
    <col min="4300" max="4302" width="60.625" style="85" customWidth="1"/>
    <col min="4303" max="4543" width="9" style="85"/>
    <col min="4544" max="4544" width="2.625" style="85" customWidth="1"/>
    <col min="4545" max="4545" width="24.625" style="85" customWidth="1"/>
    <col min="4546" max="4546" width="60.625" style="85" customWidth="1"/>
    <col min="4547" max="4548" width="24.625" style="85" customWidth="1"/>
    <col min="4549" max="4549" width="10.25" style="85" bestFit="1" customWidth="1"/>
    <col min="4550" max="4550" width="60.625" style="85" customWidth="1"/>
    <col min="4551" max="4551" width="15.625" style="85" customWidth="1"/>
    <col min="4552" max="4552" width="60.625" style="85" customWidth="1"/>
    <col min="4553" max="4553" width="8.75" style="85" bestFit="1" customWidth="1"/>
    <col min="4554" max="4555" width="9.625" style="85" customWidth="1"/>
    <col min="4556" max="4558" width="60.625" style="85" customWidth="1"/>
    <col min="4559" max="4799" width="9" style="85"/>
    <col min="4800" max="4800" width="2.625" style="85" customWidth="1"/>
    <col min="4801" max="4801" width="24.625" style="85" customWidth="1"/>
    <col min="4802" max="4802" width="60.625" style="85" customWidth="1"/>
    <col min="4803" max="4804" width="24.625" style="85" customWidth="1"/>
    <col min="4805" max="4805" width="10.25" style="85" bestFit="1" customWidth="1"/>
    <col min="4806" max="4806" width="60.625" style="85" customWidth="1"/>
    <col min="4807" max="4807" width="15.625" style="85" customWidth="1"/>
    <col min="4808" max="4808" width="60.625" style="85" customWidth="1"/>
    <col min="4809" max="4809" width="8.75" style="85" bestFit="1" customWidth="1"/>
    <col min="4810" max="4811" width="9.625" style="85" customWidth="1"/>
    <col min="4812" max="4814" width="60.625" style="85" customWidth="1"/>
    <col min="4815" max="5055" width="9" style="85"/>
    <col min="5056" max="5056" width="2.625" style="85" customWidth="1"/>
    <col min="5057" max="5057" width="24.625" style="85" customWidth="1"/>
    <col min="5058" max="5058" width="60.625" style="85" customWidth="1"/>
    <col min="5059" max="5060" width="24.625" style="85" customWidth="1"/>
    <col min="5061" max="5061" width="10.25" style="85" bestFit="1" customWidth="1"/>
    <col min="5062" max="5062" width="60.625" style="85" customWidth="1"/>
    <col min="5063" max="5063" width="15.625" style="85" customWidth="1"/>
    <col min="5064" max="5064" width="60.625" style="85" customWidth="1"/>
    <col min="5065" max="5065" width="8.75" style="85" bestFit="1" customWidth="1"/>
    <col min="5066" max="5067" width="9.625" style="85" customWidth="1"/>
    <col min="5068" max="5070" width="60.625" style="85" customWidth="1"/>
    <col min="5071" max="5311" width="9" style="85"/>
    <col min="5312" max="5312" width="2.625" style="85" customWidth="1"/>
    <col min="5313" max="5313" width="24.625" style="85" customWidth="1"/>
    <col min="5314" max="5314" width="60.625" style="85" customWidth="1"/>
    <col min="5315" max="5316" width="24.625" style="85" customWidth="1"/>
    <col min="5317" max="5317" width="10.25" style="85" bestFit="1" customWidth="1"/>
    <col min="5318" max="5318" width="60.625" style="85" customWidth="1"/>
    <col min="5319" max="5319" width="15.625" style="85" customWidth="1"/>
    <col min="5320" max="5320" width="60.625" style="85" customWidth="1"/>
    <col min="5321" max="5321" width="8.75" style="85" bestFit="1" customWidth="1"/>
    <col min="5322" max="5323" width="9.625" style="85" customWidth="1"/>
    <col min="5324" max="5326" width="60.625" style="85" customWidth="1"/>
    <col min="5327" max="5567" width="9" style="85"/>
    <col min="5568" max="5568" width="2.625" style="85" customWidth="1"/>
    <col min="5569" max="5569" width="24.625" style="85" customWidth="1"/>
    <col min="5570" max="5570" width="60.625" style="85" customWidth="1"/>
    <col min="5571" max="5572" width="24.625" style="85" customWidth="1"/>
    <col min="5573" max="5573" width="10.25" style="85" bestFit="1" customWidth="1"/>
    <col min="5574" max="5574" width="60.625" style="85" customWidth="1"/>
    <col min="5575" max="5575" width="15.625" style="85" customWidth="1"/>
    <col min="5576" max="5576" width="60.625" style="85" customWidth="1"/>
    <col min="5577" max="5577" width="8.75" style="85" bestFit="1" customWidth="1"/>
    <col min="5578" max="5579" width="9.625" style="85" customWidth="1"/>
    <col min="5580" max="5582" width="60.625" style="85" customWidth="1"/>
    <col min="5583" max="5823" width="9" style="85"/>
    <col min="5824" max="5824" width="2.625" style="85" customWidth="1"/>
    <col min="5825" max="5825" width="24.625" style="85" customWidth="1"/>
    <col min="5826" max="5826" width="60.625" style="85" customWidth="1"/>
    <col min="5827" max="5828" width="24.625" style="85" customWidth="1"/>
    <col min="5829" max="5829" width="10.25" style="85" bestFit="1" customWidth="1"/>
    <col min="5830" max="5830" width="60.625" style="85" customWidth="1"/>
    <col min="5831" max="5831" width="15.625" style="85" customWidth="1"/>
    <col min="5832" max="5832" width="60.625" style="85" customWidth="1"/>
    <col min="5833" max="5833" width="8.75" style="85" bestFit="1" customWidth="1"/>
    <col min="5834" max="5835" width="9.625" style="85" customWidth="1"/>
    <col min="5836" max="5838" width="60.625" style="85" customWidth="1"/>
    <col min="5839" max="6079" width="9" style="85"/>
    <col min="6080" max="6080" width="2.625" style="85" customWidth="1"/>
    <col min="6081" max="6081" width="24.625" style="85" customWidth="1"/>
    <col min="6082" max="6082" width="60.625" style="85" customWidth="1"/>
    <col min="6083" max="6084" width="24.625" style="85" customWidth="1"/>
    <col min="6085" max="6085" width="10.25" style="85" bestFit="1" customWidth="1"/>
    <col min="6086" max="6086" width="60.625" style="85" customWidth="1"/>
    <col min="6087" max="6087" width="15.625" style="85" customWidth="1"/>
    <col min="6088" max="6088" width="60.625" style="85" customWidth="1"/>
    <col min="6089" max="6089" width="8.75" style="85" bestFit="1" customWidth="1"/>
    <col min="6090" max="6091" width="9.625" style="85" customWidth="1"/>
    <col min="6092" max="6094" width="60.625" style="85" customWidth="1"/>
    <col min="6095" max="6335" width="9" style="85"/>
    <col min="6336" max="6336" width="2.625" style="85" customWidth="1"/>
    <col min="6337" max="6337" width="24.625" style="85" customWidth="1"/>
    <col min="6338" max="6338" width="60.625" style="85" customWidth="1"/>
    <col min="6339" max="6340" width="24.625" style="85" customWidth="1"/>
    <col min="6341" max="6341" width="10.25" style="85" bestFit="1" customWidth="1"/>
    <col min="6342" max="6342" width="60.625" style="85" customWidth="1"/>
    <col min="6343" max="6343" width="15.625" style="85" customWidth="1"/>
    <col min="6344" max="6344" width="60.625" style="85" customWidth="1"/>
    <col min="6345" max="6345" width="8.75" style="85" bestFit="1" customWidth="1"/>
    <col min="6346" max="6347" width="9.625" style="85" customWidth="1"/>
    <col min="6348" max="6350" width="60.625" style="85" customWidth="1"/>
    <col min="6351" max="6591" width="9" style="85"/>
    <col min="6592" max="6592" width="2.625" style="85" customWidth="1"/>
    <col min="6593" max="6593" width="24.625" style="85" customWidth="1"/>
    <col min="6594" max="6594" width="60.625" style="85" customWidth="1"/>
    <col min="6595" max="6596" width="24.625" style="85" customWidth="1"/>
    <col min="6597" max="6597" width="10.25" style="85" bestFit="1" customWidth="1"/>
    <col min="6598" max="6598" width="60.625" style="85" customWidth="1"/>
    <col min="6599" max="6599" width="15.625" style="85" customWidth="1"/>
    <col min="6600" max="6600" width="60.625" style="85" customWidth="1"/>
    <col min="6601" max="6601" width="8.75" style="85" bestFit="1" customWidth="1"/>
    <col min="6602" max="6603" width="9.625" style="85" customWidth="1"/>
    <col min="6604" max="6606" width="60.625" style="85" customWidth="1"/>
    <col min="6607" max="6847" width="9" style="85"/>
    <col min="6848" max="6848" width="2.625" style="85" customWidth="1"/>
    <col min="6849" max="6849" width="24.625" style="85" customWidth="1"/>
    <col min="6850" max="6850" width="60.625" style="85" customWidth="1"/>
    <col min="6851" max="6852" width="24.625" style="85" customWidth="1"/>
    <col min="6853" max="6853" width="10.25" style="85" bestFit="1" customWidth="1"/>
    <col min="6854" max="6854" width="60.625" style="85" customWidth="1"/>
    <col min="6855" max="6855" width="15.625" style="85" customWidth="1"/>
    <col min="6856" max="6856" width="60.625" style="85" customWidth="1"/>
    <col min="6857" max="6857" width="8.75" style="85" bestFit="1" customWidth="1"/>
    <col min="6858" max="6859" width="9.625" style="85" customWidth="1"/>
    <col min="6860" max="6862" width="60.625" style="85" customWidth="1"/>
    <col min="6863" max="7103" width="9" style="85"/>
    <col min="7104" max="7104" width="2.625" style="85" customWidth="1"/>
    <col min="7105" max="7105" width="24.625" style="85" customWidth="1"/>
    <col min="7106" max="7106" width="60.625" style="85" customWidth="1"/>
    <col min="7107" max="7108" width="24.625" style="85" customWidth="1"/>
    <col min="7109" max="7109" width="10.25" style="85" bestFit="1" customWidth="1"/>
    <col min="7110" max="7110" width="60.625" style="85" customWidth="1"/>
    <col min="7111" max="7111" width="15.625" style="85" customWidth="1"/>
    <col min="7112" max="7112" width="60.625" style="85" customWidth="1"/>
    <col min="7113" max="7113" width="8.75" style="85" bestFit="1" customWidth="1"/>
    <col min="7114" max="7115" width="9.625" style="85" customWidth="1"/>
    <col min="7116" max="7118" width="60.625" style="85" customWidth="1"/>
    <col min="7119" max="7359" width="9" style="85"/>
    <col min="7360" max="7360" width="2.625" style="85" customWidth="1"/>
    <col min="7361" max="7361" width="24.625" style="85" customWidth="1"/>
    <col min="7362" max="7362" width="60.625" style="85" customWidth="1"/>
    <col min="7363" max="7364" width="24.625" style="85" customWidth="1"/>
    <col min="7365" max="7365" width="10.25" style="85" bestFit="1" customWidth="1"/>
    <col min="7366" max="7366" width="60.625" style="85" customWidth="1"/>
    <col min="7367" max="7367" width="15.625" style="85" customWidth="1"/>
    <col min="7368" max="7368" width="60.625" style="85" customWidth="1"/>
    <col min="7369" max="7369" width="8.75" style="85" bestFit="1" customWidth="1"/>
    <col min="7370" max="7371" width="9.625" style="85" customWidth="1"/>
    <col min="7372" max="7374" width="60.625" style="85" customWidth="1"/>
    <col min="7375" max="7615" width="9" style="85"/>
    <col min="7616" max="7616" width="2.625" style="85" customWidth="1"/>
    <col min="7617" max="7617" width="24.625" style="85" customWidth="1"/>
    <col min="7618" max="7618" width="60.625" style="85" customWidth="1"/>
    <col min="7619" max="7620" width="24.625" style="85" customWidth="1"/>
    <col min="7621" max="7621" width="10.25" style="85" bestFit="1" customWidth="1"/>
    <col min="7622" max="7622" width="60.625" style="85" customWidth="1"/>
    <col min="7623" max="7623" width="15.625" style="85" customWidth="1"/>
    <col min="7624" max="7624" width="60.625" style="85" customWidth="1"/>
    <col min="7625" max="7625" width="8.75" style="85" bestFit="1" customWidth="1"/>
    <col min="7626" max="7627" width="9.625" style="85" customWidth="1"/>
    <col min="7628" max="7630" width="60.625" style="85" customWidth="1"/>
    <col min="7631" max="7871" width="9" style="85"/>
    <col min="7872" max="7872" width="2.625" style="85" customWidth="1"/>
    <col min="7873" max="7873" width="24.625" style="85" customWidth="1"/>
    <col min="7874" max="7874" width="60.625" style="85" customWidth="1"/>
    <col min="7875" max="7876" width="24.625" style="85" customWidth="1"/>
    <col min="7877" max="7877" width="10.25" style="85" bestFit="1" customWidth="1"/>
    <col min="7878" max="7878" width="60.625" style="85" customWidth="1"/>
    <col min="7879" max="7879" width="15.625" style="85" customWidth="1"/>
    <col min="7880" max="7880" width="60.625" style="85" customWidth="1"/>
    <col min="7881" max="7881" width="8.75" style="85" bestFit="1" customWidth="1"/>
    <col min="7882" max="7883" width="9.625" style="85" customWidth="1"/>
    <col min="7884" max="7886" width="60.625" style="85" customWidth="1"/>
    <col min="7887" max="8127" width="9" style="85"/>
    <col min="8128" max="8128" width="2.625" style="85" customWidth="1"/>
    <col min="8129" max="8129" width="24.625" style="85" customWidth="1"/>
    <col min="8130" max="8130" width="60.625" style="85" customWidth="1"/>
    <col min="8131" max="8132" width="24.625" style="85" customWidth="1"/>
    <col min="8133" max="8133" width="10.25" style="85" bestFit="1" customWidth="1"/>
    <col min="8134" max="8134" width="60.625" style="85" customWidth="1"/>
    <col min="8135" max="8135" width="15.625" style="85" customWidth="1"/>
    <col min="8136" max="8136" width="60.625" style="85" customWidth="1"/>
    <col min="8137" max="8137" width="8.75" style="85" bestFit="1" customWidth="1"/>
    <col min="8138" max="8139" width="9.625" style="85" customWidth="1"/>
    <col min="8140" max="8142" width="60.625" style="85" customWidth="1"/>
    <col min="8143" max="8383" width="9" style="85"/>
    <col min="8384" max="8384" width="2.625" style="85" customWidth="1"/>
    <col min="8385" max="8385" width="24.625" style="85" customWidth="1"/>
    <col min="8386" max="8386" width="60.625" style="85" customWidth="1"/>
    <col min="8387" max="8388" width="24.625" style="85" customWidth="1"/>
    <col min="8389" max="8389" width="10.25" style="85" bestFit="1" customWidth="1"/>
    <col min="8390" max="8390" width="60.625" style="85" customWidth="1"/>
    <col min="8391" max="8391" width="15.625" style="85" customWidth="1"/>
    <col min="8392" max="8392" width="60.625" style="85" customWidth="1"/>
    <col min="8393" max="8393" width="8.75" style="85" bestFit="1" customWidth="1"/>
    <col min="8394" max="8395" width="9.625" style="85" customWidth="1"/>
    <col min="8396" max="8398" width="60.625" style="85" customWidth="1"/>
    <col min="8399" max="8639" width="9" style="85"/>
    <col min="8640" max="8640" width="2.625" style="85" customWidth="1"/>
    <col min="8641" max="8641" width="24.625" style="85" customWidth="1"/>
    <col min="8642" max="8642" width="60.625" style="85" customWidth="1"/>
    <col min="8643" max="8644" width="24.625" style="85" customWidth="1"/>
    <col min="8645" max="8645" width="10.25" style="85" bestFit="1" customWidth="1"/>
    <col min="8646" max="8646" width="60.625" style="85" customWidth="1"/>
    <col min="8647" max="8647" width="15.625" style="85" customWidth="1"/>
    <col min="8648" max="8648" width="60.625" style="85" customWidth="1"/>
    <col min="8649" max="8649" width="8.75" style="85" bestFit="1" customWidth="1"/>
    <col min="8650" max="8651" width="9.625" style="85" customWidth="1"/>
    <col min="8652" max="8654" width="60.625" style="85" customWidth="1"/>
    <col min="8655" max="8895" width="9" style="85"/>
    <col min="8896" max="8896" width="2.625" style="85" customWidth="1"/>
    <col min="8897" max="8897" width="24.625" style="85" customWidth="1"/>
    <col min="8898" max="8898" width="60.625" style="85" customWidth="1"/>
    <col min="8899" max="8900" width="24.625" style="85" customWidth="1"/>
    <col min="8901" max="8901" width="10.25" style="85" bestFit="1" customWidth="1"/>
    <col min="8902" max="8902" width="60.625" style="85" customWidth="1"/>
    <col min="8903" max="8903" width="15.625" style="85" customWidth="1"/>
    <col min="8904" max="8904" width="60.625" style="85" customWidth="1"/>
    <col min="8905" max="8905" width="8.75" style="85" bestFit="1" customWidth="1"/>
    <col min="8906" max="8907" width="9.625" style="85" customWidth="1"/>
    <col min="8908" max="8910" width="60.625" style="85" customWidth="1"/>
    <col min="8911" max="9151" width="9" style="85"/>
    <col min="9152" max="9152" width="2.625" style="85" customWidth="1"/>
    <col min="9153" max="9153" width="24.625" style="85" customWidth="1"/>
    <col min="9154" max="9154" width="60.625" style="85" customWidth="1"/>
    <col min="9155" max="9156" width="24.625" style="85" customWidth="1"/>
    <col min="9157" max="9157" width="10.25" style="85" bestFit="1" customWidth="1"/>
    <col min="9158" max="9158" width="60.625" style="85" customWidth="1"/>
    <col min="9159" max="9159" width="15.625" style="85" customWidth="1"/>
    <col min="9160" max="9160" width="60.625" style="85" customWidth="1"/>
    <col min="9161" max="9161" width="8.75" style="85" bestFit="1" customWidth="1"/>
    <col min="9162" max="9163" width="9.625" style="85" customWidth="1"/>
    <col min="9164" max="9166" width="60.625" style="85" customWidth="1"/>
    <col min="9167" max="9407" width="9" style="85"/>
    <col min="9408" max="9408" width="2.625" style="85" customWidth="1"/>
    <col min="9409" max="9409" width="24.625" style="85" customWidth="1"/>
    <col min="9410" max="9410" width="60.625" style="85" customWidth="1"/>
    <col min="9411" max="9412" width="24.625" style="85" customWidth="1"/>
    <col min="9413" max="9413" width="10.25" style="85" bestFit="1" customWidth="1"/>
    <col min="9414" max="9414" width="60.625" style="85" customWidth="1"/>
    <col min="9415" max="9415" width="15.625" style="85" customWidth="1"/>
    <col min="9416" max="9416" width="60.625" style="85" customWidth="1"/>
    <col min="9417" max="9417" width="8.75" style="85" bestFit="1" customWidth="1"/>
    <col min="9418" max="9419" width="9.625" style="85" customWidth="1"/>
    <col min="9420" max="9422" width="60.625" style="85" customWidth="1"/>
    <col min="9423" max="9663" width="9" style="85"/>
    <col min="9664" max="9664" width="2.625" style="85" customWidth="1"/>
    <col min="9665" max="9665" width="24.625" style="85" customWidth="1"/>
    <col min="9666" max="9666" width="60.625" style="85" customWidth="1"/>
    <col min="9667" max="9668" width="24.625" style="85" customWidth="1"/>
    <col min="9669" max="9669" width="10.25" style="85" bestFit="1" customWidth="1"/>
    <col min="9670" max="9670" width="60.625" style="85" customWidth="1"/>
    <col min="9671" max="9671" width="15.625" style="85" customWidth="1"/>
    <col min="9672" max="9672" width="60.625" style="85" customWidth="1"/>
    <col min="9673" max="9673" width="8.75" style="85" bestFit="1" customWidth="1"/>
    <col min="9674" max="9675" width="9.625" style="85" customWidth="1"/>
    <col min="9676" max="9678" width="60.625" style="85" customWidth="1"/>
    <col min="9679" max="9919" width="9" style="85"/>
    <col min="9920" max="9920" width="2.625" style="85" customWidth="1"/>
    <col min="9921" max="9921" width="24.625" style="85" customWidth="1"/>
    <col min="9922" max="9922" width="60.625" style="85" customWidth="1"/>
    <col min="9923" max="9924" width="24.625" style="85" customWidth="1"/>
    <col min="9925" max="9925" width="10.25" style="85" bestFit="1" customWidth="1"/>
    <col min="9926" max="9926" width="60.625" style="85" customWidth="1"/>
    <col min="9927" max="9927" width="15.625" style="85" customWidth="1"/>
    <col min="9928" max="9928" width="60.625" style="85" customWidth="1"/>
    <col min="9929" max="9929" width="8.75" style="85" bestFit="1" customWidth="1"/>
    <col min="9930" max="9931" width="9.625" style="85" customWidth="1"/>
    <col min="9932" max="9934" width="60.625" style="85" customWidth="1"/>
    <col min="9935" max="10175" width="9" style="85"/>
    <col min="10176" max="10176" width="2.625" style="85" customWidth="1"/>
    <col min="10177" max="10177" width="24.625" style="85" customWidth="1"/>
    <col min="10178" max="10178" width="60.625" style="85" customWidth="1"/>
    <col min="10179" max="10180" width="24.625" style="85" customWidth="1"/>
    <col min="10181" max="10181" width="10.25" style="85" bestFit="1" customWidth="1"/>
    <col min="10182" max="10182" width="60.625" style="85" customWidth="1"/>
    <col min="10183" max="10183" width="15.625" style="85" customWidth="1"/>
    <col min="10184" max="10184" width="60.625" style="85" customWidth="1"/>
    <col min="10185" max="10185" width="8.75" style="85" bestFit="1" customWidth="1"/>
    <col min="10186" max="10187" width="9.625" style="85" customWidth="1"/>
    <col min="10188" max="10190" width="60.625" style="85" customWidth="1"/>
    <col min="10191" max="10431" width="9" style="85"/>
    <col min="10432" max="10432" width="2.625" style="85" customWidth="1"/>
    <col min="10433" max="10433" width="24.625" style="85" customWidth="1"/>
    <col min="10434" max="10434" width="60.625" style="85" customWidth="1"/>
    <col min="10435" max="10436" width="24.625" style="85" customWidth="1"/>
    <col min="10437" max="10437" width="10.25" style="85" bestFit="1" customWidth="1"/>
    <col min="10438" max="10438" width="60.625" style="85" customWidth="1"/>
    <col min="10439" max="10439" width="15.625" style="85" customWidth="1"/>
    <col min="10440" max="10440" width="60.625" style="85" customWidth="1"/>
    <col min="10441" max="10441" width="8.75" style="85" bestFit="1" customWidth="1"/>
    <col min="10442" max="10443" width="9.625" style="85" customWidth="1"/>
    <col min="10444" max="10446" width="60.625" style="85" customWidth="1"/>
    <col min="10447" max="10687" width="9" style="85"/>
    <col min="10688" max="10688" width="2.625" style="85" customWidth="1"/>
    <col min="10689" max="10689" width="24.625" style="85" customWidth="1"/>
    <col min="10690" max="10690" width="60.625" style="85" customWidth="1"/>
    <col min="10691" max="10692" width="24.625" style="85" customWidth="1"/>
    <col min="10693" max="10693" width="10.25" style="85" bestFit="1" customWidth="1"/>
    <col min="10694" max="10694" width="60.625" style="85" customWidth="1"/>
    <col min="10695" max="10695" width="15.625" style="85" customWidth="1"/>
    <col min="10696" max="10696" width="60.625" style="85" customWidth="1"/>
    <col min="10697" max="10697" width="8.75" style="85" bestFit="1" customWidth="1"/>
    <col min="10698" max="10699" width="9.625" style="85" customWidth="1"/>
    <col min="10700" max="10702" width="60.625" style="85" customWidth="1"/>
    <col min="10703" max="10943" width="9" style="85"/>
    <col min="10944" max="10944" width="2.625" style="85" customWidth="1"/>
    <col min="10945" max="10945" width="24.625" style="85" customWidth="1"/>
    <col min="10946" max="10946" width="60.625" style="85" customWidth="1"/>
    <col min="10947" max="10948" width="24.625" style="85" customWidth="1"/>
    <col min="10949" max="10949" width="10.25" style="85" bestFit="1" customWidth="1"/>
    <col min="10950" max="10950" width="60.625" style="85" customWidth="1"/>
    <col min="10951" max="10951" width="15.625" style="85" customWidth="1"/>
    <col min="10952" max="10952" width="60.625" style="85" customWidth="1"/>
    <col min="10953" max="10953" width="8.75" style="85" bestFit="1" customWidth="1"/>
    <col min="10954" max="10955" width="9.625" style="85" customWidth="1"/>
    <col min="10956" max="10958" width="60.625" style="85" customWidth="1"/>
    <col min="10959" max="11199" width="9" style="85"/>
    <col min="11200" max="11200" width="2.625" style="85" customWidth="1"/>
    <col min="11201" max="11201" width="24.625" style="85" customWidth="1"/>
    <col min="11202" max="11202" width="60.625" style="85" customWidth="1"/>
    <col min="11203" max="11204" width="24.625" style="85" customWidth="1"/>
    <col min="11205" max="11205" width="10.25" style="85" bestFit="1" customWidth="1"/>
    <col min="11206" max="11206" width="60.625" style="85" customWidth="1"/>
    <col min="11207" max="11207" width="15.625" style="85" customWidth="1"/>
    <col min="11208" max="11208" width="60.625" style="85" customWidth="1"/>
    <col min="11209" max="11209" width="8.75" style="85" bestFit="1" customWidth="1"/>
    <col min="11210" max="11211" width="9.625" style="85" customWidth="1"/>
    <col min="11212" max="11214" width="60.625" style="85" customWidth="1"/>
    <col min="11215" max="11455" width="9" style="85"/>
    <col min="11456" max="11456" width="2.625" style="85" customWidth="1"/>
    <col min="11457" max="11457" width="24.625" style="85" customWidth="1"/>
    <col min="11458" max="11458" width="60.625" style="85" customWidth="1"/>
    <col min="11459" max="11460" width="24.625" style="85" customWidth="1"/>
    <col min="11461" max="11461" width="10.25" style="85" bestFit="1" customWidth="1"/>
    <col min="11462" max="11462" width="60.625" style="85" customWidth="1"/>
    <col min="11463" max="11463" width="15.625" style="85" customWidth="1"/>
    <col min="11464" max="11464" width="60.625" style="85" customWidth="1"/>
    <col min="11465" max="11465" width="8.75" style="85" bestFit="1" customWidth="1"/>
    <col min="11466" max="11467" width="9.625" style="85" customWidth="1"/>
    <col min="11468" max="11470" width="60.625" style="85" customWidth="1"/>
    <col min="11471" max="11711" width="9" style="85"/>
    <col min="11712" max="11712" width="2.625" style="85" customWidth="1"/>
    <col min="11713" max="11713" width="24.625" style="85" customWidth="1"/>
    <col min="11714" max="11714" width="60.625" style="85" customWidth="1"/>
    <col min="11715" max="11716" width="24.625" style="85" customWidth="1"/>
    <col min="11717" max="11717" width="10.25" style="85" bestFit="1" customWidth="1"/>
    <col min="11718" max="11718" width="60.625" style="85" customWidth="1"/>
    <col min="11719" max="11719" width="15.625" style="85" customWidth="1"/>
    <col min="11720" max="11720" width="60.625" style="85" customWidth="1"/>
    <col min="11721" max="11721" width="8.75" style="85" bestFit="1" customWidth="1"/>
    <col min="11722" max="11723" width="9.625" style="85" customWidth="1"/>
    <col min="11724" max="11726" width="60.625" style="85" customWidth="1"/>
    <col min="11727" max="11967" width="9" style="85"/>
    <col min="11968" max="11968" width="2.625" style="85" customWidth="1"/>
    <col min="11969" max="11969" width="24.625" style="85" customWidth="1"/>
    <col min="11970" max="11970" width="60.625" style="85" customWidth="1"/>
    <col min="11971" max="11972" width="24.625" style="85" customWidth="1"/>
    <col min="11973" max="11973" width="10.25" style="85" bestFit="1" customWidth="1"/>
    <col min="11974" max="11974" width="60.625" style="85" customWidth="1"/>
    <col min="11975" max="11975" width="15.625" style="85" customWidth="1"/>
    <col min="11976" max="11976" width="60.625" style="85" customWidth="1"/>
    <col min="11977" max="11977" width="8.75" style="85" bestFit="1" customWidth="1"/>
    <col min="11978" max="11979" width="9.625" style="85" customWidth="1"/>
    <col min="11980" max="11982" width="60.625" style="85" customWidth="1"/>
    <col min="11983" max="12223" width="9" style="85"/>
    <col min="12224" max="12224" width="2.625" style="85" customWidth="1"/>
    <col min="12225" max="12225" width="24.625" style="85" customWidth="1"/>
    <col min="12226" max="12226" width="60.625" style="85" customWidth="1"/>
    <col min="12227" max="12228" width="24.625" style="85" customWidth="1"/>
    <col min="12229" max="12229" width="10.25" style="85" bestFit="1" customWidth="1"/>
    <col min="12230" max="12230" width="60.625" style="85" customWidth="1"/>
    <col min="12231" max="12231" width="15.625" style="85" customWidth="1"/>
    <col min="12232" max="12232" width="60.625" style="85" customWidth="1"/>
    <col min="12233" max="12233" width="8.75" style="85" bestFit="1" customWidth="1"/>
    <col min="12234" max="12235" width="9.625" style="85" customWidth="1"/>
    <col min="12236" max="12238" width="60.625" style="85" customWidth="1"/>
    <col min="12239" max="12479" width="9" style="85"/>
    <col min="12480" max="12480" width="2.625" style="85" customWidth="1"/>
    <col min="12481" max="12481" width="24.625" style="85" customWidth="1"/>
    <col min="12482" max="12482" width="60.625" style="85" customWidth="1"/>
    <col min="12483" max="12484" width="24.625" style="85" customWidth="1"/>
    <col min="12485" max="12485" width="10.25" style="85" bestFit="1" customWidth="1"/>
    <col min="12486" max="12486" width="60.625" style="85" customWidth="1"/>
    <col min="12487" max="12487" width="15.625" style="85" customWidth="1"/>
    <col min="12488" max="12488" width="60.625" style="85" customWidth="1"/>
    <col min="12489" max="12489" width="8.75" style="85" bestFit="1" customWidth="1"/>
    <col min="12490" max="12491" width="9.625" style="85" customWidth="1"/>
    <col min="12492" max="12494" width="60.625" style="85" customWidth="1"/>
    <col min="12495" max="12735" width="9" style="85"/>
    <col min="12736" max="12736" width="2.625" style="85" customWidth="1"/>
    <col min="12737" max="12737" width="24.625" style="85" customWidth="1"/>
    <col min="12738" max="12738" width="60.625" style="85" customWidth="1"/>
    <col min="12739" max="12740" width="24.625" style="85" customWidth="1"/>
    <col min="12741" max="12741" width="10.25" style="85" bestFit="1" customWidth="1"/>
    <col min="12742" max="12742" width="60.625" style="85" customWidth="1"/>
    <col min="12743" max="12743" width="15.625" style="85" customWidth="1"/>
    <col min="12744" max="12744" width="60.625" style="85" customWidth="1"/>
    <col min="12745" max="12745" width="8.75" style="85" bestFit="1" customWidth="1"/>
    <col min="12746" max="12747" width="9.625" style="85" customWidth="1"/>
    <col min="12748" max="12750" width="60.625" style="85" customWidth="1"/>
    <col min="12751" max="12991" width="9" style="85"/>
    <col min="12992" max="12992" width="2.625" style="85" customWidth="1"/>
    <col min="12993" max="12993" width="24.625" style="85" customWidth="1"/>
    <col min="12994" max="12994" width="60.625" style="85" customWidth="1"/>
    <col min="12995" max="12996" width="24.625" style="85" customWidth="1"/>
    <col min="12997" max="12997" width="10.25" style="85" bestFit="1" customWidth="1"/>
    <col min="12998" max="12998" width="60.625" style="85" customWidth="1"/>
    <col min="12999" max="12999" width="15.625" style="85" customWidth="1"/>
    <col min="13000" max="13000" width="60.625" style="85" customWidth="1"/>
    <col min="13001" max="13001" width="8.75" style="85" bestFit="1" customWidth="1"/>
    <col min="13002" max="13003" width="9.625" style="85" customWidth="1"/>
    <col min="13004" max="13006" width="60.625" style="85" customWidth="1"/>
    <col min="13007" max="13247" width="9" style="85"/>
    <col min="13248" max="13248" width="2.625" style="85" customWidth="1"/>
    <col min="13249" max="13249" width="24.625" style="85" customWidth="1"/>
    <col min="13250" max="13250" width="60.625" style="85" customWidth="1"/>
    <col min="13251" max="13252" width="24.625" style="85" customWidth="1"/>
    <col min="13253" max="13253" width="10.25" style="85" bestFit="1" customWidth="1"/>
    <col min="13254" max="13254" width="60.625" style="85" customWidth="1"/>
    <col min="13255" max="13255" width="15.625" style="85" customWidth="1"/>
    <col min="13256" max="13256" width="60.625" style="85" customWidth="1"/>
    <col min="13257" max="13257" width="8.75" style="85" bestFit="1" customWidth="1"/>
    <col min="13258" max="13259" width="9.625" style="85" customWidth="1"/>
    <col min="13260" max="13262" width="60.625" style="85" customWidth="1"/>
    <col min="13263" max="13503" width="9" style="85"/>
    <col min="13504" max="13504" width="2.625" style="85" customWidth="1"/>
    <col min="13505" max="13505" width="24.625" style="85" customWidth="1"/>
    <col min="13506" max="13506" width="60.625" style="85" customWidth="1"/>
    <col min="13507" max="13508" width="24.625" style="85" customWidth="1"/>
    <col min="13509" max="13509" width="10.25" style="85" bestFit="1" customWidth="1"/>
    <col min="13510" max="13510" width="60.625" style="85" customWidth="1"/>
    <col min="13511" max="13511" width="15.625" style="85" customWidth="1"/>
    <col min="13512" max="13512" width="60.625" style="85" customWidth="1"/>
    <col min="13513" max="13513" width="8.75" style="85" bestFit="1" customWidth="1"/>
    <col min="13514" max="13515" width="9.625" style="85" customWidth="1"/>
    <col min="13516" max="13518" width="60.625" style="85" customWidth="1"/>
    <col min="13519" max="13759" width="9" style="85"/>
    <col min="13760" max="13760" width="2.625" style="85" customWidth="1"/>
    <col min="13761" max="13761" width="24.625" style="85" customWidth="1"/>
    <col min="13762" max="13762" width="60.625" style="85" customWidth="1"/>
    <col min="13763" max="13764" width="24.625" style="85" customWidth="1"/>
    <col min="13765" max="13765" width="10.25" style="85" bestFit="1" customWidth="1"/>
    <col min="13766" max="13766" width="60.625" style="85" customWidth="1"/>
    <col min="13767" max="13767" width="15.625" style="85" customWidth="1"/>
    <col min="13768" max="13768" width="60.625" style="85" customWidth="1"/>
    <col min="13769" max="13769" width="8.75" style="85" bestFit="1" customWidth="1"/>
    <col min="13770" max="13771" width="9.625" style="85" customWidth="1"/>
    <col min="13772" max="13774" width="60.625" style="85" customWidth="1"/>
    <col min="13775" max="14015" width="9" style="85"/>
    <col min="14016" max="14016" width="2.625" style="85" customWidth="1"/>
    <col min="14017" max="14017" width="24.625" style="85" customWidth="1"/>
    <col min="14018" max="14018" width="60.625" style="85" customWidth="1"/>
    <col min="14019" max="14020" width="24.625" style="85" customWidth="1"/>
    <col min="14021" max="14021" width="10.25" style="85" bestFit="1" customWidth="1"/>
    <col min="14022" max="14022" width="60.625" style="85" customWidth="1"/>
    <col min="14023" max="14023" width="15.625" style="85" customWidth="1"/>
    <col min="14024" max="14024" width="60.625" style="85" customWidth="1"/>
    <col min="14025" max="14025" width="8.75" style="85" bestFit="1" customWidth="1"/>
    <col min="14026" max="14027" width="9.625" style="85" customWidth="1"/>
    <col min="14028" max="14030" width="60.625" style="85" customWidth="1"/>
    <col min="14031" max="14271" width="9" style="85"/>
    <col min="14272" max="14272" width="2.625" style="85" customWidth="1"/>
    <col min="14273" max="14273" width="24.625" style="85" customWidth="1"/>
    <col min="14274" max="14274" width="60.625" style="85" customWidth="1"/>
    <col min="14275" max="14276" width="24.625" style="85" customWidth="1"/>
    <col min="14277" max="14277" width="10.25" style="85" bestFit="1" customWidth="1"/>
    <col min="14278" max="14278" width="60.625" style="85" customWidth="1"/>
    <col min="14279" max="14279" width="15.625" style="85" customWidth="1"/>
    <col min="14280" max="14280" width="60.625" style="85" customWidth="1"/>
    <col min="14281" max="14281" width="8.75" style="85" bestFit="1" customWidth="1"/>
    <col min="14282" max="14283" width="9.625" style="85" customWidth="1"/>
    <col min="14284" max="14286" width="60.625" style="85" customWidth="1"/>
    <col min="14287" max="14527" width="9" style="85"/>
    <col min="14528" max="14528" width="2.625" style="85" customWidth="1"/>
    <col min="14529" max="14529" width="24.625" style="85" customWidth="1"/>
    <col min="14530" max="14530" width="60.625" style="85" customWidth="1"/>
    <col min="14531" max="14532" width="24.625" style="85" customWidth="1"/>
    <col min="14533" max="14533" width="10.25" style="85" bestFit="1" customWidth="1"/>
    <col min="14534" max="14534" width="60.625" style="85" customWidth="1"/>
    <col min="14535" max="14535" width="15.625" style="85" customWidth="1"/>
    <col min="14536" max="14536" width="60.625" style="85" customWidth="1"/>
    <col min="14537" max="14537" width="8.75" style="85" bestFit="1" customWidth="1"/>
    <col min="14538" max="14539" width="9.625" style="85" customWidth="1"/>
    <col min="14540" max="14542" width="60.625" style="85" customWidth="1"/>
    <col min="14543" max="14783" width="9" style="85"/>
    <col min="14784" max="14784" width="2.625" style="85" customWidth="1"/>
    <col min="14785" max="14785" width="24.625" style="85" customWidth="1"/>
    <col min="14786" max="14786" width="60.625" style="85" customWidth="1"/>
    <col min="14787" max="14788" width="24.625" style="85" customWidth="1"/>
    <col min="14789" max="14789" width="10.25" style="85" bestFit="1" customWidth="1"/>
    <col min="14790" max="14790" width="60.625" style="85" customWidth="1"/>
    <col min="14791" max="14791" width="15.625" style="85" customWidth="1"/>
    <col min="14792" max="14792" width="60.625" style="85" customWidth="1"/>
    <col min="14793" max="14793" width="8.75" style="85" bestFit="1" customWidth="1"/>
    <col min="14794" max="14795" width="9.625" style="85" customWidth="1"/>
    <col min="14796" max="14798" width="60.625" style="85" customWidth="1"/>
    <col min="14799" max="15039" width="9" style="85"/>
    <col min="15040" max="15040" width="2.625" style="85" customWidth="1"/>
    <col min="15041" max="15041" width="24.625" style="85" customWidth="1"/>
    <col min="15042" max="15042" width="60.625" style="85" customWidth="1"/>
    <col min="15043" max="15044" width="24.625" style="85" customWidth="1"/>
    <col min="15045" max="15045" width="10.25" style="85" bestFit="1" customWidth="1"/>
    <col min="15046" max="15046" width="60.625" style="85" customWidth="1"/>
    <col min="15047" max="15047" width="15.625" style="85" customWidth="1"/>
    <col min="15048" max="15048" width="60.625" style="85" customWidth="1"/>
    <col min="15049" max="15049" width="8.75" style="85" bestFit="1" customWidth="1"/>
    <col min="15050" max="15051" width="9.625" style="85" customWidth="1"/>
    <col min="15052" max="15054" width="60.625" style="85" customWidth="1"/>
    <col min="15055" max="15295" width="9" style="85"/>
    <col min="15296" max="15296" width="2.625" style="85" customWidth="1"/>
    <col min="15297" max="15297" width="24.625" style="85" customWidth="1"/>
    <col min="15298" max="15298" width="60.625" style="85" customWidth="1"/>
    <col min="15299" max="15300" width="24.625" style="85" customWidth="1"/>
    <col min="15301" max="15301" width="10.25" style="85" bestFit="1" customWidth="1"/>
    <col min="15302" max="15302" width="60.625" style="85" customWidth="1"/>
    <col min="15303" max="15303" width="15.625" style="85" customWidth="1"/>
    <col min="15304" max="15304" width="60.625" style="85" customWidth="1"/>
    <col min="15305" max="15305" width="8.75" style="85" bestFit="1" customWidth="1"/>
    <col min="15306" max="15307" width="9.625" style="85" customWidth="1"/>
    <col min="15308" max="15310" width="60.625" style="85" customWidth="1"/>
    <col min="15311" max="15551" width="9" style="85"/>
    <col min="15552" max="15552" width="2.625" style="85" customWidth="1"/>
    <col min="15553" max="15553" width="24.625" style="85" customWidth="1"/>
    <col min="15554" max="15554" width="60.625" style="85" customWidth="1"/>
    <col min="15555" max="15556" width="24.625" style="85" customWidth="1"/>
    <col min="15557" max="15557" width="10.25" style="85" bestFit="1" customWidth="1"/>
    <col min="15558" max="15558" width="60.625" style="85" customWidth="1"/>
    <col min="15559" max="15559" width="15.625" style="85" customWidth="1"/>
    <col min="15560" max="15560" width="60.625" style="85" customWidth="1"/>
    <col min="15561" max="15561" width="8.75" style="85" bestFit="1" customWidth="1"/>
    <col min="15562" max="15563" width="9.625" style="85" customWidth="1"/>
    <col min="15564" max="15566" width="60.625" style="85" customWidth="1"/>
    <col min="15567" max="15807" width="9" style="85"/>
    <col min="15808" max="15808" width="2.625" style="85" customWidth="1"/>
    <col min="15809" max="15809" width="24.625" style="85" customWidth="1"/>
    <col min="15810" max="15810" width="60.625" style="85" customWidth="1"/>
    <col min="15811" max="15812" width="24.625" style="85" customWidth="1"/>
    <col min="15813" max="15813" width="10.25" style="85" bestFit="1" customWidth="1"/>
    <col min="15814" max="15814" width="60.625" style="85" customWidth="1"/>
    <col min="15815" max="15815" width="15.625" style="85" customWidth="1"/>
    <col min="15816" max="15816" width="60.625" style="85" customWidth="1"/>
    <col min="15817" max="15817" width="8.75" style="85" bestFit="1" customWidth="1"/>
    <col min="15818" max="15819" width="9.625" style="85" customWidth="1"/>
    <col min="15820" max="15822" width="60.625" style="85" customWidth="1"/>
    <col min="15823" max="16063" width="9" style="85"/>
    <col min="16064" max="16064" width="2.625" style="85" customWidth="1"/>
    <col min="16065" max="16065" width="24.625" style="85" customWidth="1"/>
    <col min="16066" max="16066" width="60.625" style="85" customWidth="1"/>
    <col min="16067" max="16068" width="24.625" style="85" customWidth="1"/>
    <col min="16069" max="16069" width="10.25" style="85" bestFit="1" customWidth="1"/>
    <col min="16070" max="16070" width="60.625" style="85" customWidth="1"/>
    <col min="16071" max="16071" width="15.625" style="85" customWidth="1"/>
    <col min="16072" max="16072" width="60.625" style="85" customWidth="1"/>
    <col min="16073" max="16073" width="8.75" style="85" bestFit="1" customWidth="1"/>
    <col min="16074" max="16075" width="9.625" style="85" customWidth="1"/>
    <col min="16076" max="16078" width="60.625" style="85" customWidth="1"/>
    <col min="16079" max="16384" width="9" style="85"/>
  </cols>
  <sheetData>
    <row r="1" spans="2:10" ht="17.25" x14ac:dyDescent="0.15">
      <c r="B1" s="219" t="s">
        <v>4</v>
      </c>
      <c r="C1" s="219"/>
      <c r="D1" s="219"/>
      <c r="E1" s="219"/>
      <c r="F1" s="219"/>
      <c r="G1" s="219"/>
      <c r="H1" s="219"/>
      <c r="I1" s="219"/>
      <c r="J1" s="219"/>
    </row>
    <row r="2" spans="2:10" ht="24" x14ac:dyDescent="0.15">
      <c r="E2" s="88"/>
      <c r="F2" s="88"/>
      <c r="G2" s="88"/>
      <c r="H2" s="88"/>
      <c r="I2" s="88"/>
      <c r="J2" s="88"/>
    </row>
    <row r="3" spans="2:10" ht="13.5" customHeight="1" x14ac:dyDescent="0.15">
      <c r="B3" s="220" t="s">
        <v>528</v>
      </c>
      <c r="C3" s="220" t="s">
        <v>0</v>
      </c>
      <c r="D3" s="223" t="s">
        <v>1</v>
      </c>
      <c r="E3" s="224"/>
      <c r="F3" s="229" t="s">
        <v>542</v>
      </c>
      <c r="G3" s="230"/>
      <c r="H3" s="230"/>
      <c r="I3" s="220" t="s">
        <v>530</v>
      </c>
      <c r="J3" s="220" t="s">
        <v>531</v>
      </c>
    </row>
    <row r="4" spans="2:10" ht="13.5" customHeight="1" x14ac:dyDescent="0.15">
      <c r="B4" s="221"/>
      <c r="C4" s="221"/>
      <c r="D4" s="225"/>
      <c r="E4" s="226"/>
      <c r="F4" s="220" t="s">
        <v>532</v>
      </c>
      <c r="G4" s="82" t="s">
        <v>533</v>
      </c>
      <c r="H4" s="83"/>
      <c r="I4" s="221"/>
      <c r="J4" s="221"/>
    </row>
    <row r="5" spans="2:10" ht="13.5" customHeight="1" x14ac:dyDescent="0.15">
      <c r="B5" s="221"/>
      <c r="C5" s="221"/>
      <c r="D5" s="225"/>
      <c r="E5" s="226"/>
      <c r="F5" s="222"/>
      <c r="G5" s="79"/>
      <c r="H5" s="84" t="s">
        <v>534</v>
      </c>
      <c r="I5" s="222"/>
      <c r="J5" s="222"/>
    </row>
    <row r="6" spans="2:10" ht="68.25" customHeight="1" x14ac:dyDescent="0.15">
      <c r="B6" s="222"/>
      <c r="C6" s="222"/>
      <c r="D6" s="227"/>
      <c r="E6" s="228"/>
      <c r="F6" s="81" t="s">
        <v>535</v>
      </c>
      <c r="G6" s="81" t="s">
        <v>536</v>
      </c>
      <c r="H6" s="81" t="s">
        <v>537</v>
      </c>
      <c r="I6" s="81" t="s">
        <v>538</v>
      </c>
      <c r="J6" s="81" t="s">
        <v>557</v>
      </c>
    </row>
    <row r="7" spans="2:10" x14ac:dyDescent="0.15">
      <c r="B7" s="220">
        <v>1</v>
      </c>
      <c r="C7" s="250" t="s">
        <v>350</v>
      </c>
      <c r="D7" s="81" t="s">
        <v>292</v>
      </c>
      <c r="E7" s="78" t="s">
        <v>278</v>
      </c>
      <c r="F7" s="78"/>
      <c r="G7" s="78"/>
      <c r="H7" s="78"/>
      <c r="I7" s="78"/>
      <c r="J7" s="78"/>
    </row>
    <row r="8" spans="2:10" x14ac:dyDescent="0.15">
      <c r="B8" s="221"/>
      <c r="C8" s="250"/>
      <c r="D8" s="81" t="s">
        <v>19</v>
      </c>
      <c r="E8" s="78" t="s">
        <v>293</v>
      </c>
      <c r="F8" s="78"/>
      <c r="G8" s="78"/>
      <c r="H8" s="78"/>
      <c r="I8" s="78"/>
      <c r="J8" s="78"/>
    </row>
    <row r="9" spans="2:10" x14ac:dyDescent="0.15">
      <c r="B9" s="221"/>
      <c r="C9" s="250"/>
      <c r="D9" s="81" t="s">
        <v>14</v>
      </c>
      <c r="E9" s="78" t="s">
        <v>294</v>
      </c>
      <c r="F9" s="78"/>
      <c r="G9" s="78"/>
      <c r="H9" s="78"/>
      <c r="I9" s="78"/>
      <c r="J9" s="78"/>
    </row>
    <row r="10" spans="2:10" x14ac:dyDescent="0.15">
      <c r="B10" s="221"/>
      <c r="C10" s="250"/>
      <c r="D10" s="81" t="s">
        <v>16</v>
      </c>
      <c r="E10" s="78" t="s">
        <v>295</v>
      </c>
      <c r="F10" s="78"/>
      <c r="G10" s="78"/>
      <c r="H10" s="78"/>
      <c r="I10" s="78"/>
      <c r="J10" s="78"/>
    </row>
    <row r="11" spans="2:10" x14ac:dyDescent="0.15">
      <c r="B11" s="221"/>
      <c r="C11" s="250"/>
      <c r="D11" s="81" t="s">
        <v>22</v>
      </c>
      <c r="E11" s="78" t="s">
        <v>296</v>
      </c>
      <c r="F11" s="78"/>
      <c r="G11" s="78"/>
      <c r="H11" s="78"/>
      <c r="I11" s="78"/>
      <c r="J11" s="78"/>
    </row>
    <row r="12" spans="2:10" x14ac:dyDescent="0.15">
      <c r="B12" s="221"/>
      <c r="C12" s="250"/>
      <c r="D12" s="81" t="s">
        <v>28</v>
      </c>
      <c r="E12" s="78" t="s">
        <v>297</v>
      </c>
      <c r="F12" s="78"/>
      <c r="G12" s="78"/>
      <c r="H12" s="78"/>
      <c r="I12" s="78"/>
      <c r="J12" s="78"/>
    </row>
    <row r="13" spans="2:10" x14ac:dyDescent="0.15">
      <c r="B13" s="221"/>
      <c r="C13" s="250"/>
      <c r="D13" s="81" t="s">
        <v>40</v>
      </c>
      <c r="E13" s="78" t="s">
        <v>298</v>
      </c>
      <c r="F13" s="78"/>
      <c r="G13" s="78"/>
      <c r="H13" s="78"/>
      <c r="I13" s="78"/>
      <c r="J13" s="78"/>
    </row>
    <row r="14" spans="2:10" x14ac:dyDescent="0.15">
      <c r="B14" s="221"/>
      <c r="C14" s="250"/>
      <c r="D14" s="81" t="s">
        <v>42</v>
      </c>
      <c r="E14" s="78" t="s">
        <v>299</v>
      </c>
      <c r="F14" s="78"/>
      <c r="G14" s="78"/>
      <c r="H14" s="78"/>
      <c r="I14" s="78"/>
      <c r="J14" s="78"/>
    </row>
    <row r="15" spans="2:10" x14ac:dyDescent="0.15">
      <c r="B15" s="221"/>
      <c r="C15" s="250"/>
      <c r="D15" s="81" t="s">
        <v>44</v>
      </c>
      <c r="E15" s="78" t="s">
        <v>300</v>
      </c>
      <c r="F15" s="78"/>
      <c r="G15" s="78"/>
      <c r="H15" s="78"/>
      <c r="I15" s="78"/>
      <c r="J15" s="78"/>
    </row>
    <row r="16" spans="2:10" x14ac:dyDescent="0.15">
      <c r="B16" s="221"/>
      <c r="C16" s="250"/>
      <c r="D16" s="81" t="s">
        <v>46</v>
      </c>
      <c r="E16" s="78" t="s">
        <v>301</v>
      </c>
      <c r="F16" s="78"/>
      <c r="G16" s="78"/>
      <c r="H16" s="78"/>
      <c r="I16" s="78"/>
      <c r="J16" s="78"/>
    </row>
    <row r="17" spans="2:10" ht="27" x14ac:dyDescent="0.15">
      <c r="B17" s="221"/>
      <c r="C17" s="250"/>
      <c r="D17" s="81" t="s">
        <v>48</v>
      </c>
      <c r="E17" s="78" t="s">
        <v>302</v>
      </c>
      <c r="F17" s="78"/>
      <c r="G17" s="78"/>
      <c r="H17" s="78"/>
      <c r="I17" s="78"/>
      <c r="J17" s="78"/>
    </row>
    <row r="18" spans="2:10" x14ac:dyDescent="0.15">
      <c r="B18" s="222"/>
      <c r="C18" s="250"/>
      <c r="D18" s="81" t="s">
        <v>50</v>
      </c>
      <c r="E18" s="78" t="s">
        <v>303</v>
      </c>
      <c r="F18" s="78"/>
      <c r="G18" s="78"/>
      <c r="H18" s="78"/>
      <c r="I18" s="78"/>
      <c r="J18" s="78"/>
    </row>
    <row r="19" spans="2:10" x14ac:dyDescent="0.15">
      <c r="B19" s="220">
        <v>2</v>
      </c>
      <c r="C19" s="250" t="s">
        <v>351</v>
      </c>
      <c r="D19" s="81" t="s">
        <v>292</v>
      </c>
      <c r="E19" s="78" t="s">
        <v>278</v>
      </c>
      <c r="F19" s="78"/>
      <c r="G19" s="78"/>
      <c r="H19" s="78"/>
      <c r="I19" s="78"/>
      <c r="J19" s="78"/>
    </row>
    <row r="20" spans="2:10" ht="27" x14ac:dyDescent="0.15">
      <c r="B20" s="221"/>
      <c r="C20" s="250"/>
      <c r="D20" s="81" t="s">
        <v>19</v>
      </c>
      <c r="E20" s="78" t="s">
        <v>304</v>
      </c>
      <c r="F20" s="78"/>
      <c r="G20" s="78"/>
      <c r="H20" s="78"/>
      <c r="I20" s="78"/>
      <c r="J20" s="78"/>
    </row>
    <row r="21" spans="2:10" ht="27" x14ac:dyDescent="0.15">
      <c r="B21" s="221"/>
      <c r="C21" s="250"/>
      <c r="D21" s="81" t="s">
        <v>14</v>
      </c>
      <c r="E21" s="78" t="s">
        <v>305</v>
      </c>
      <c r="F21" s="78"/>
      <c r="G21" s="78"/>
      <c r="H21" s="78"/>
      <c r="I21" s="78"/>
      <c r="J21" s="78"/>
    </row>
    <row r="22" spans="2:10" x14ac:dyDescent="0.15">
      <c r="B22" s="221"/>
      <c r="C22" s="250"/>
      <c r="D22" s="81" t="s">
        <v>16</v>
      </c>
      <c r="E22" s="78" t="s">
        <v>306</v>
      </c>
      <c r="F22" s="78"/>
      <c r="G22" s="78"/>
      <c r="H22" s="78"/>
      <c r="I22" s="78"/>
      <c r="J22" s="78"/>
    </row>
    <row r="23" spans="2:10" x14ac:dyDescent="0.15">
      <c r="B23" s="221"/>
      <c r="C23" s="250"/>
      <c r="D23" s="81" t="s">
        <v>22</v>
      </c>
      <c r="E23" s="78" t="s">
        <v>307</v>
      </c>
      <c r="F23" s="78"/>
      <c r="G23" s="78"/>
      <c r="H23" s="78"/>
      <c r="I23" s="78"/>
      <c r="J23" s="78"/>
    </row>
    <row r="24" spans="2:10" x14ac:dyDescent="0.15">
      <c r="B24" s="221"/>
      <c r="C24" s="250"/>
      <c r="D24" s="81" t="s">
        <v>28</v>
      </c>
      <c r="E24" s="78" t="s">
        <v>308</v>
      </c>
      <c r="F24" s="78"/>
      <c r="G24" s="78"/>
      <c r="H24" s="78"/>
      <c r="I24" s="78"/>
      <c r="J24" s="78"/>
    </row>
    <row r="25" spans="2:10" x14ac:dyDescent="0.15">
      <c r="B25" s="221"/>
      <c r="C25" s="250"/>
      <c r="D25" s="81" t="s">
        <v>40</v>
      </c>
      <c r="E25" s="78" t="s">
        <v>309</v>
      </c>
      <c r="F25" s="78"/>
      <c r="G25" s="78"/>
      <c r="H25" s="78"/>
      <c r="I25" s="78"/>
      <c r="J25" s="78"/>
    </row>
    <row r="26" spans="2:10" ht="27" x14ac:dyDescent="0.15">
      <c r="B26" s="221"/>
      <c r="C26" s="250"/>
      <c r="D26" s="81" t="s">
        <v>42</v>
      </c>
      <c r="E26" s="6" t="s">
        <v>310</v>
      </c>
      <c r="F26" s="78"/>
      <c r="G26" s="78"/>
      <c r="H26" s="78"/>
      <c r="I26" s="78"/>
      <c r="J26" s="78"/>
    </row>
    <row r="27" spans="2:10" ht="121.5" x14ac:dyDescent="0.15">
      <c r="B27" s="221"/>
      <c r="C27" s="250"/>
      <c r="D27" s="81" t="s">
        <v>44</v>
      </c>
      <c r="E27" s="78" t="s">
        <v>311</v>
      </c>
      <c r="F27" s="78"/>
      <c r="G27" s="78"/>
      <c r="H27" s="78"/>
      <c r="I27" s="78"/>
      <c r="J27" s="78"/>
    </row>
    <row r="28" spans="2:10" x14ac:dyDescent="0.15">
      <c r="B28" s="221"/>
      <c r="C28" s="250"/>
      <c r="D28" s="81" t="s">
        <v>46</v>
      </c>
      <c r="E28" s="78" t="s">
        <v>312</v>
      </c>
      <c r="F28" s="78"/>
      <c r="G28" s="78"/>
      <c r="H28" s="78"/>
      <c r="I28" s="78"/>
      <c r="J28" s="78"/>
    </row>
    <row r="29" spans="2:10" x14ac:dyDescent="0.15">
      <c r="B29" s="221"/>
      <c r="C29" s="250"/>
      <c r="D29" s="81" t="s">
        <v>48</v>
      </c>
      <c r="E29" s="78" t="s">
        <v>313</v>
      </c>
      <c r="F29" s="6"/>
      <c r="G29" s="6"/>
      <c r="H29" s="6"/>
      <c r="I29" s="6"/>
      <c r="J29" s="6"/>
    </row>
    <row r="30" spans="2:10" x14ac:dyDescent="0.15">
      <c r="B30" s="221"/>
      <c r="C30" s="250"/>
      <c r="D30" s="81" t="s">
        <v>50</v>
      </c>
      <c r="E30" s="78" t="s">
        <v>314</v>
      </c>
      <c r="F30" s="78"/>
      <c r="G30" s="78"/>
      <c r="H30" s="78"/>
      <c r="I30" s="78"/>
      <c r="J30" s="78"/>
    </row>
    <row r="31" spans="2:10" x14ac:dyDescent="0.15">
      <c r="B31" s="221"/>
      <c r="C31" s="250"/>
      <c r="D31" s="81" t="s">
        <v>52</v>
      </c>
      <c r="E31" s="78" t="s">
        <v>315</v>
      </c>
      <c r="F31" s="78"/>
      <c r="G31" s="78"/>
      <c r="H31" s="78"/>
      <c r="I31" s="78"/>
      <c r="J31" s="78"/>
    </row>
    <row r="32" spans="2:10" ht="27" x14ac:dyDescent="0.15">
      <c r="B32" s="221"/>
      <c r="C32" s="250"/>
      <c r="D32" s="81" t="s">
        <v>100</v>
      </c>
      <c r="E32" s="78" t="s">
        <v>316</v>
      </c>
      <c r="F32" s="78"/>
      <c r="G32" s="78"/>
      <c r="H32" s="78"/>
      <c r="I32" s="78"/>
      <c r="J32" s="78"/>
    </row>
    <row r="33" spans="2:10" ht="27" x14ac:dyDescent="0.15">
      <c r="B33" s="221"/>
      <c r="C33" s="250"/>
      <c r="D33" s="81" t="s">
        <v>123</v>
      </c>
      <c r="E33" s="78" t="s">
        <v>317</v>
      </c>
      <c r="F33" s="78"/>
      <c r="G33" s="78"/>
      <c r="H33" s="78"/>
      <c r="I33" s="78"/>
      <c r="J33" s="78"/>
    </row>
    <row r="34" spans="2:10" x14ac:dyDescent="0.15">
      <c r="B34" s="222"/>
      <c r="C34" s="250"/>
      <c r="D34" s="81" t="s">
        <v>104</v>
      </c>
      <c r="E34" s="78" t="s">
        <v>318</v>
      </c>
      <c r="F34" s="78"/>
      <c r="G34" s="78"/>
      <c r="H34" s="78"/>
      <c r="I34" s="78"/>
      <c r="J34" s="78"/>
    </row>
    <row r="35" spans="2:10" ht="27" x14ac:dyDescent="0.15">
      <c r="B35" s="220">
        <v>3</v>
      </c>
      <c r="C35" s="250" t="s">
        <v>352</v>
      </c>
      <c r="D35" s="81" t="s">
        <v>10</v>
      </c>
      <c r="E35" s="78" t="s">
        <v>319</v>
      </c>
      <c r="F35" s="78"/>
      <c r="G35" s="78"/>
      <c r="H35" s="78"/>
      <c r="I35" s="78"/>
      <c r="J35" s="78"/>
    </row>
    <row r="36" spans="2:10" x14ac:dyDescent="0.15">
      <c r="B36" s="221"/>
      <c r="C36" s="250"/>
      <c r="D36" s="81" t="s">
        <v>19</v>
      </c>
      <c r="E36" s="78" t="s">
        <v>320</v>
      </c>
      <c r="F36" s="78"/>
      <c r="G36" s="78"/>
      <c r="H36" s="78"/>
      <c r="I36" s="78"/>
      <c r="J36" s="78"/>
    </row>
    <row r="37" spans="2:10" ht="27" x14ac:dyDescent="0.15">
      <c r="B37" s="221"/>
      <c r="C37" s="250"/>
      <c r="D37" s="81" t="s">
        <v>14</v>
      </c>
      <c r="E37" s="78" t="s">
        <v>321</v>
      </c>
      <c r="F37" s="78"/>
      <c r="G37" s="78"/>
      <c r="H37" s="78"/>
      <c r="I37" s="78"/>
      <c r="J37" s="78"/>
    </row>
    <row r="38" spans="2:10" x14ac:dyDescent="0.15">
      <c r="B38" s="221"/>
      <c r="C38" s="250"/>
      <c r="D38" s="81" t="s">
        <v>16</v>
      </c>
      <c r="E38" s="78" t="s">
        <v>322</v>
      </c>
      <c r="F38" s="78"/>
      <c r="G38" s="78"/>
      <c r="H38" s="78"/>
      <c r="I38" s="78"/>
      <c r="J38" s="78"/>
    </row>
    <row r="39" spans="2:10" ht="27" x14ac:dyDescent="0.15">
      <c r="B39" s="221"/>
      <c r="C39" s="250"/>
      <c r="D39" s="81" t="s">
        <v>22</v>
      </c>
      <c r="E39" s="78" t="s">
        <v>323</v>
      </c>
      <c r="F39" s="78"/>
      <c r="G39" s="78"/>
      <c r="H39" s="78"/>
      <c r="I39" s="78"/>
      <c r="J39" s="78"/>
    </row>
    <row r="40" spans="2:10" ht="27" x14ac:dyDescent="0.15">
      <c r="B40" s="221"/>
      <c r="C40" s="250"/>
      <c r="D40" s="81" t="s">
        <v>28</v>
      </c>
      <c r="E40" s="78" t="s">
        <v>324</v>
      </c>
      <c r="F40" s="78"/>
      <c r="G40" s="78"/>
      <c r="H40" s="78"/>
      <c r="I40" s="78"/>
      <c r="J40" s="78"/>
    </row>
    <row r="41" spans="2:10" x14ac:dyDescent="0.15">
      <c r="B41" s="221"/>
      <c r="C41" s="250"/>
      <c r="D41" s="81" t="s">
        <v>40</v>
      </c>
      <c r="E41" s="78" t="s">
        <v>318</v>
      </c>
      <c r="F41" s="78"/>
      <c r="G41" s="78"/>
      <c r="H41" s="78"/>
      <c r="I41" s="78"/>
      <c r="J41" s="78"/>
    </row>
    <row r="42" spans="2:10" ht="27" x14ac:dyDescent="0.15">
      <c r="B42" s="221"/>
      <c r="C42" s="250"/>
      <c r="D42" s="81" t="s">
        <v>42</v>
      </c>
      <c r="E42" s="78" t="s">
        <v>325</v>
      </c>
      <c r="F42" s="78"/>
      <c r="G42" s="78"/>
      <c r="H42" s="78"/>
      <c r="I42" s="78"/>
      <c r="J42" s="78"/>
    </row>
    <row r="43" spans="2:10" x14ac:dyDescent="0.15">
      <c r="B43" s="222"/>
      <c r="C43" s="250"/>
      <c r="D43" s="81" t="s">
        <v>44</v>
      </c>
      <c r="E43" s="78" t="s">
        <v>326</v>
      </c>
      <c r="F43" s="78"/>
      <c r="G43" s="78"/>
      <c r="H43" s="78"/>
      <c r="I43" s="78"/>
      <c r="J43" s="78"/>
    </row>
    <row r="44" spans="2:10" x14ac:dyDescent="0.15">
      <c r="B44" s="220">
        <v>4</v>
      </c>
      <c r="C44" s="250" t="s">
        <v>353</v>
      </c>
      <c r="D44" s="81" t="s">
        <v>10</v>
      </c>
      <c r="E44" s="78" t="s">
        <v>327</v>
      </c>
      <c r="F44" s="78"/>
      <c r="G44" s="78"/>
      <c r="H44" s="78"/>
      <c r="I44" s="78"/>
      <c r="J44" s="78"/>
    </row>
    <row r="45" spans="2:10" x14ac:dyDescent="0.15">
      <c r="B45" s="221"/>
      <c r="C45" s="250"/>
      <c r="D45" s="81" t="s">
        <v>19</v>
      </c>
      <c r="E45" s="78" t="s">
        <v>328</v>
      </c>
      <c r="F45" s="78"/>
      <c r="G45" s="78"/>
      <c r="H45" s="78"/>
      <c r="I45" s="78"/>
      <c r="J45" s="78"/>
    </row>
    <row r="46" spans="2:10" x14ac:dyDescent="0.15">
      <c r="B46" s="221"/>
      <c r="C46" s="250"/>
      <c r="D46" s="81" t="s">
        <v>14</v>
      </c>
      <c r="E46" s="78" t="s">
        <v>329</v>
      </c>
      <c r="F46" s="78"/>
      <c r="G46" s="78"/>
      <c r="H46" s="78"/>
      <c r="I46" s="78"/>
      <c r="J46" s="78"/>
    </row>
    <row r="47" spans="2:10" x14ac:dyDescent="0.15">
      <c r="B47" s="221"/>
      <c r="C47" s="250"/>
      <c r="D47" s="81" t="s">
        <v>16</v>
      </c>
      <c r="E47" s="78" t="s">
        <v>330</v>
      </c>
      <c r="F47" s="78"/>
      <c r="G47" s="78"/>
      <c r="H47" s="78"/>
      <c r="I47" s="78"/>
      <c r="J47" s="78"/>
    </row>
    <row r="48" spans="2:10" x14ac:dyDescent="0.15">
      <c r="B48" s="221"/>
      <c r="C48" s="250"/>
      <c r="D48" s="81" t="s">
        <v>22</v>
      </c>
      <c r="E48" s="78" t="s">
        <v>331</v>
      </c>
      <c r="F48" s="78"/>
      <c r="G48" s="78"/>
      <c r="H48" s="78"/>
      <c r="I48" s="78"/>
      <c r="J48" s="78"/>
    </row>
    <row r="49" spans="2:10" x14ac:dyDescent="0.15">
      <c r="B49" s="221"/>
      <c r="C49" s="250"/>
      <c r="D49" s="81" t="s">
        <v>28</v>
      </c>
      <c r="E49" s="78" t="s">
        <v>332</v>
      </c>
      <c r="F49" s="78"/>
      <c r="G49" s="78"/>
      <c r="H49" s="78"/>
      <c r="I49" s="78"/>
      <c r="J49" s="78"/>
    </row>
    <row r="50" spans="2:10" x14ac:dyDescent="0.15">
      <c r="B50" s="221"/>
      <c r="C50" s="250"/>
      <c r="D50" s="81" t="s">
        <v>40</v>
      </c>
      <c r="E50" s="78" t="s">
        <v>333</v>
      </c>
      <c r="F50" s="78"/>
      <c r="G50" s="78"/>
      <c r="H50" s="78"/>
      <c r="I50" s="78"/>
      <c r="J50" s="78"/>
    </row>
    <row r="51" spans="2:10" x14ac:dyDescent="0.15">
      <c r="B51" s="221"/>
      <c r="C51" s="250"/>
      <c r="D51" s="81" t="s">
        <v>42</v>
      </c>
      <c r="E51" s="78" t="s">
        <v>334</v>
      </c>
      <c r="F51" s="78"/>
      <c r="G51" s="78"/>
      <c r="H51" s="78"/>
      <c r="I51" s="78"/>
      <c r="J51" s="78"/>
    </row>
    <row r="52" spans="2:10" x14ac:dyDescent="0.15">
      <c r="B52" s="222"/>
      <c r="C52" s="250"/>
      <c r="D52" s="81" t="s">
        <v>44</v>
      </c>
      <c r="E52" s="78" t="s">
        <v>335</v>
      </c>
      <c r="F52" s="78"/>
      <c r="G52" s="78"/>
      <c r="H52" s="78"/>
      <c r="I52" s="78"/>
      <c r="J52" s="78"/>
    </row>
    <row r="53" spans="2:10" x14ac:dyDescent="0.15">
      <c r="B53" s="220">
        <v>5</v>
      </c>
      <c r="C53" s="250" t="s">
        <v>354</v>
      </c>
      <c r="D53" s="81" t="s">
        <v>10</v>
      </c>
      <c r="E53" s="78" t="s">
        <v>336</v>
      </c>
      <c r="F53" s="78"/>
      <c r="G53" s="78"/>
      <c r="H53" s="78"/>
      <c r="I53" s="78"/>
      <c r="J53" s="78"/>
    </row>
    <row r="54" spans="2:10" ht="40.5" x14ac:dyDescent="0.15">
      <c r="B54" s="222"/>
      <c r="C54" s="250"/>
      <c r="D54" s="81" t="s">
        <v>19</v>
      </c>
      <c r="E54" s="78" t="s">
        <v>337</v>
      </c>
      <c r="F54" s="78"/>
      <c r="G54" s="78"/>
      <c r="H54" s="78"/>
      <c r="I54" s="78"/>
      <c r="J54" s="78"/>
    </row>
    <row r="55" spans="2:10" x14ac:dyDescent="0.15">
      <c r="B55" s="81">
        <v>6</v>
      </c>
      <c r="C55" s="80" t="s">
        <v>355</v>
      </c>
      <c r="D55" s="81" t="s">
        <v>10</v>
      </c>
      <c r="E55" s="78" t="s">
        <v>338</v>
      </c>
      <c r="F55" s="78"/>
      <c r="G55" s="78"/>
      <c r="H55" s="78"/>
      <c r="I55" s="78"/>
      <c r="J55" s="78"/>
    </row>
    <row r="56" spans="2:10" x14ac:dyDescent="0.15">
      <c r="B56" s="81">
        <v>7</v>
      </c>
      <c r="C56" s="80" t="s">
        <v>356</v>
      </c>
      <c r="D56" s="81" t="s">
        <v>10</v>
      </c>
      <c r="E56" s="78" t="s">
        <v>339</v>
      </c>
      <c r="F56" s="78"/>
      <c r="G56" s="78"/>
      <c r="H56" s="78"/>
      <c r="I56" s="78"/>
      <c r="J56" s="78"/>
    </row>
    <row r="57" spans="2:10" ht="27" x14ac:dyDescent="0.15">
      <c r="B57" s="220">
        <v>8</v>
      </c>
      <c r="C57" s="250" t="s">
        <v>357</v>
      </c>
      <c r="D57" s="81" t="s">
        <v>10</v>
      </c>
      <c r="E57" s="78" t="s">
        <v>340</v>
      </c>
      <c r="F57" s="78"/>
      <c r="G57" s="78"/>
      <c r="H57" s="78"/>
      <c r="I57" s="78"/>
      <c r="J57" s="78"/>
    </row>
    <row r="58" spans="2:10" x14ac:dyDescent="0.15">
      <c r="B58" s="221"/>
      <c r="C58" s="250"/>
      <c r="D58" s="81" t="s">
        <v>19</v>
      </c>
      <c r="E58" s="78" t="s">
        <v>341</v>
      </c>
      <c r="F58" s="78"/>
      <c r="G58" s="78"/>
      <c r="H58" s="78"/>
      <c r="I58" s="78"/>
      <c r="J58" s="78"/>
    </row>
    <row r="59" spans="2:10" x14ac:dyDescent="0.15">
      <c r="B59" s="221"/>
      <c r="C59" s="250"/>
      <c r="D59" s="81" t="s">
        <v>14</v>
      </c>
      <c r="E59" s="78" t="s">
        <v>342</v>
      </c>
      <c r="F59" s="78"/>
      <c r="G59" s="78"/>
      <c r="H59" s="78"/>
      <c r="I59" s="78"/>
      <c r="J59" s="78"/>
    </row>
    <row r="60" spans="2:10" x14ac:dyDescent="0.15">
      <c r="B60" s="221"/>
      <c r="C60" s="250"/>
      <c r="D60" s="81" t="s">
        <v>16</v>
      </c>
      <c r="E60" s="78" t="s">
        <v>343</v>
      </c>
      <c r="F60" s="78"/>
      <c r="G60" s="78"/>
      <c r="H60" s="78"/>
      <c r="I60" s="78"/>
      <c r="J60" s="78"/>
    </row>
    <row r="61" spans="2:10" ht="27" x14ac:dyDescent="0.15">
      <c r="B61" s="221"/>
      <c r="C61" s="250"/>
      <c r="D61" s="81" t="s">
        <v>22</v>
      </c>
      <c r="E61" s="78" t="s">
        <v>344</v>
      </c>
      <c r="F61" s="78"/>
      <c r="G61" s="78"/>
      <c r="H61" s="78"/>
      <c r="I61" s="78"/>
      <c r="J61" s="78"/>
    </row>
    <row r="62" spans="2:10" ht="27" x14ac:dyDescent="0.15">
      <c r="B62" s="221"/>
      <c r="C62" s="250"/>
      <c r="D62" s="81" t="s">
        <v>28</v>
      </c>
      <c r="E62" s="78" t="s">
        <v>345</v>
      </c>
      <c r="F62" s="78"/>
      <c r="G62" s="78"/>
      <c r="H62" s="78"/>
      <c r="I62" s="78"/>
      <c r="J62" s="78"/>
    </row>
    <row r="63" spans="2:10" x14ac:dyDescent="0.15">
      <c r="B63" s="222"/>
      <c r="C63" s="250"/>
      <c r="D63" s="81" t="s">
        <v>30</v>
      </c>
      <c r="E63" s="78" t="s">
        <v>346</v>
      </c>
      <c r="F63" s="78"/>
      <c r="G63" s="78"/>
      <c r="H63" s="78"/>
      <c r="I63" s="78"/>
      <c r="J63" s="78"/>
    </row>
    <row r="64" spans="2:10" x14ac:dyDescent="0.15">
      <c r="B64" s="81">
        <v>9</v>
      </c>
      <c r="C64" s="19" t="s">
        <v>197</v>
      </c>
      <c r="D64" s="81" t="s">
        <v>10</v>
      </c>
      <c r="E64" s="78" t="s">
        <v>347</v>
      </c>
      <c r="F64" s="78"/>
      <c r="G64" s="78"/>
      <c r="H64" s="78"/>
      <c r="I64" s="78"/>
      <c r="J64" s="78"/>
    </row>
    <row r="65" spans="2:10" x14ac:dyDescent="0.15">
      <c r="B65" s="81">
        <v>10</v>
      </c>
      <c r="C65" s="19" t="s">
        <v>358</v>
      </c>
      <c r="D65" s="81" t="s">
        <v>10</v>
      </c>
      <c r="E65" s="78" t="s">
        <v>348</v>
      </c>
      <c r="F65" s="78"/>
      <c r="G65" s="78"/>
      <c r="H65" s="78"/>
      <c r="I65" s="78"/>
      <c r="J65" s="78"/>
    </row>
    <row r="66" spans="2:10" x14ac:dyDescent="0.15">
      <c r="B66" s="81">
        <v>11</v>
      </c>
      <c r="C66" s="19" t="s">
        <v>359</v>
      </c>
      <c r="D66" s="81" t="s">
        <v>10</v>
      </c>
      <c r="E66" s="78" t="s">
        <v>349</v>
      </c>
      <c r="F66" s="78"/>
      <c r="G66" s="78"/>
      <c r="H66" s="78"/>
      <c r="I66" s="78"/>
      <c r="J66" s="78"/>
    </row>
    <row r="67" spans="2:10" x14ac:dyDescent="0.15">
      <c r="B67" s="67"/>
      <c r="C67" s="67"/>
      <c r="D67" s="68"/>
      <c r="E67" s="67"/>
      <c r="F67" s="67"/>
      <c r="G67" s="67"/>
      <c r="H67" s="67"/>
      <c r="I67" s="67"/>
      <c r="J67" s="67"/>
    </row>
    <row r="68" spans="2:10" x14ac:dyDescent="0.15">
      <c r="B68" s="70"/>
      <c r="C68" s="70"/>
      <c r="D68" s="71"/>
      <c r="E68" s="70"/>
      <c r="F68" s="70"/>
      <c r="G68" s="70"/>
      <c r="H68" s="70"/>
      <c r="I68" s="70"/>
      <c r="J68" s="70"/>
    </row>
    <row r="69" spans="2:10" x14ac:dyDescent="0.15">
      <c r="B69" s="70"/>
      <c r="C69" s="70"/>
      <c r="D69" s="71"/>
      <c r="E69" s="70"/>
      <c r="F69" s="70"/>
      <c r="G69" s="70"/>
      <c r="H69" s="70"/>
      <c r="I69" s="70"/>
      <c r="J69" s="70"/>
    </row>
    <row r="70" spans="2:10" x14ac:dyDescent="0.15">
      <c r="B70" s="70"/>
      <c r="C70" s="70"/>
      <c r="D70" s="71"/>
      <c r="E70" s="70"/>
      <c r="F70" s="70"/>
      <c r="G70" s="70"/>
      <c r="H70" s="70"/>
      <c r="I70" s="70"/>
      <c r="J70" s="70"/>
    </row>
    <row r="71" spans="2:10" x14ac:dyDescent="0.15">
      <c r="B71" s="70"/>
      <c r="C71" s="70"/>
      <c r="D71" s="71"/>
      <c r="E71" s="70"/>
      <c r="F71" s="70"/>
      <c r="G71" s="70"/>
      <c r="H71" s="70"/>
      <c r="I71" s="70"/>
      <c r="J71" s="70"/>
    </row>
    <row r="72" spans="2:10" x14ac:dyDescent="0.15">
      <c r="B72" s="70"/>
      <c r="C72" s="70"/>
      <c r="D72" s="71"/>
      <c r="E72" s="70"/>
      <c r="F72" s="70"/>
      <c r="G72" s="70"/>
      <c r="H72" s="70"/>
      <c r="I72" s="70"/>
      <c r="J72" s="70"/>
    </row>
    <row r="73" spans="2:10" x14ac:dyDescent="0.15">
      <c r="B73" s="70"/>
      <c r="C73" s="70"/>
      <c r="D73" s="71"/>
      <c r="E73" s="70"/>
      <c r="F73" s="70"/>
      <c r="G73" s="70"/>
      <c r="H73" s="70"/>
      <c r="I73" s="70"/>
      <c r="J73" s="70"/>
    </row>
    <row r="74" spans="2:10" x14ac:dyDescent="0.15">
      <c r="B74" s="70"/>
      <c r="C74" s="70"/>
      <c r="D74" s="71"/>
      <c r="E74" s="70"/>
      <c r="F74" s="70"/>
      <c r="G74" s="70"/>
      <c r="H74" s="70"/>
      <c r="I74" s="70"/>
      <c r="J74" s="70"/>
    </row>
    <row r="75" spans="2:10" x14ac:dyDescent="0.15">
      <c r="B75" s="70"/>
      <c r="C75" s="70"/>
      <c r="D75" s="71"/>
      <c r="E75" s="70"/>
      <c r="F75" s="70"/>
      <c r="G75" s="70"/>
      <c r="H75" s="70"/>
      <c r="I75" s="70"/>
      <c r="J75" s="70"/>
    </row>
    <row r="76" spans="2:10" x14ac:dyDescent="0.15">
      <c r="B76" s="70"/>
      <c r="C76" s="70"/>
      <c r="D76" s="71"/>
      <c r="E76" s="70"/>
      <c r="F76" s="70"/>
      <c r="G76" s="70"/>
      <c r="H76" s="70"/>
      <c r="I76" s="70"/>
      <c r="J76" s="70"/>
    </row>
    <row r="77" spans="2:10" x14ac:dyDescent="0.15">
      <c r="B77" s="70"/>
      <c r="C77" s="70"/>
      <c r="D77" s="71"/>
      <c r="E77" s="70"/>
      <c r="F77" s="70"/>
      <c r="G77" s="70"/>
      <c r="H77" s="70"/>
      <c r="I77" s="70"/>
      <c r="J77" s="70"/>
    </row>
    <row r="78" spans="2:10" x14ac:dyDescent="0.15">
      <c r="B78" s="70"/>
      <c r="C78" s="70"/>
      <c r="D78" s="71"/>
      <c r="E78" s="70"/>
      <c r="F78" s="70"/>
      <c r="G78" s="70"/>
      <c r="H78" s="70"/>
      <c r="I78" s="70"/>
      <c r="J78" s="70"/>
    </row>
    <row r="79" spans="2:10" x14ac:dyDescent="0.15">
      <c r="B79" s="70"/>
      <c r="C79" s="70"/>
      <c r="D79" s="71"/>
      <c r="E79" s="70"/>
      <c r="F79" s="70"/>
      <c r="G79" s="70"/>
      <c r="H79" s="70"/>
      <c r="I79" s="70"/>
      <c r="J79" s="70"/>
    </row>
    <row r="80" spans="2:10" x14ac:dyDescent="0.15">
      <c r="B80" s="70"/>
      <c r="C80" s="70"/>
      <c r="D80" s="71"/>
      <c r="E80" s="70"/>
      <c r="F80" s="70"/>
      <c r="G80" s="70"/>
      <c r="H80" s="70"/>
      <c r="I80" s="70"/>
      <c r="J80" s="70"/>
    </row>
    <row r="81" spans="2:10" x14ac:dyDescent="0.15">
      <c r="B81" s="70"/>
      <c r="C81" s="70"/>
      <c r="D81" s="71"/>
      <c r="E81" s="70"/>
      <c r="F81" s="70"/>
      <c r="G81" s="70"/>
      <c r="H81" s="70"/>
      <c r="I81" s="70"/>
      <c r="J81" s="70"/>
    </row>
    <row r="82" spans="2:10" x14ac:dyDescent="0.15">
      <c r="B82" s="70"/>
      <c r="C82" s="70"/>
      <c r="D82" s="71"/>
      <c r="E82" s="70"/>
      <c r="F82" s="70"/>
      <c r="G82" s="70"/>
      <c r="H82" s="70"/>
      <c r="I82" s="70"/>
      <c r="J82" s="70"/>
    </row>
    <row r="83" spans="2:10" x14ac:dyDescent="0.15">
      <c r="B83" s="70"/>
      <c r="C83" s="70"/>
      <c r="D83" s="71"/>
      <c r="E83" s="70"/>
      <c r="F83" s="70"/>
      <c r="G83" s="70"/>
      <c r="H83" s="70"/>
      <c r="I83" s="70"/>
      <c r="J83" s="70"/>
    </row>
    <row r="84" spans="2:10" x14ac:dyDescent="0.15">
      <c r="B84" s="70"/>
      <c r="C84" s="70"/>
      <c r="D84" s="71"/>
      <c r="E84" s="70"/>
      <c r="F84" s="70"/>
      <c r="G84" s="70"/>
      <c r="H84" s="70"/>
      <c r="I84" s="70"/>
      <c r="J84" s="70"/>
    </row>
    <row r="85" spans="2:10" x14ac:dyDescent="0.15">
      <c r="B85" s="70"/>
      <c r="C85" s="70"/>
      <c r="D85" s="71"/>
      <c r="E85" s="70"/>
      <c r="F85" s="70"/>
      <c r="G85" s="70"/>
      <c r="H85" s="70"/>
      <c r="I85" s="70"/>
      <c r="J85" s="70"/>
    </row>
    <row r="86" spans="2:10" x14ac:dyDescent="0.15">
      <c r="B86" s="70"/>
      <c r="C86" s="70"/>
      <c r="D86" s="71"/>
      <c r="E86" s="70"/>
      <c r="F86" s="70"/>
      <c r="G86" s="70"/>
      <c r="H86" s="70"/>
      <c r="I86" s="70"/>
      <c r="J86" s="70"/>
    </row>
    <row r="87" spans="2:10" x14ac:dyDescent="0.15">
      <c r="B87" s="70"/>
      <c r="C87" s="70"/>
      <c r="D87" s="71"/>
      <c r="E87" s="70"/>
      <c r="F87" s="70"/>
      <c r="G87" s="70"/>
      <c r="H87" s="70"/>
      <c r="I87" s="70"/>
      <c r="J87" s="70"/>
    </row>
    <row r="88" spans="2:10" x14ac:dyDescent="0.15">
      <c r="B88" s="70"/>
      <c r="C88" s="70"/>
      <c r="D88" s="71"/>
      <c r="E88" s="70"/>
      <c r="F88" s="70"/>
      <c r="G88" s="70"/>
      <c r="H88" s="70"/>
      <c r="I88" s="70"/>
      <c r="J88" s="70"/>
    </row>
    <row r="89" spans="2:10" x14ac:dyDescent="0.15">
      <c r="B89" s="70"/>
      <c r="C89" s="70"/>
      <c r="D89" s="71"/>
      <c r="E89" s="70"/>
      <c r="F89" s="70"/>
      <c r="G89" s="70"/>
      <c r="H89" s="70"/>
      <c r="I89" s="70"/>
      <c r="J89" s="70"/>
    </row>
    <row r="90" spans="2:10" x14ac:dyDescent="0.15">
      <c r="B90" s="70"/>
      <c r="C90" s="70"/>
      <c r="D90" s="71"/>
      <c r="E90" s="70"/>
      <c r="F90" s="70"/>
      <c r="G90" s="70"/>
      <c r="H90" s="70"/>
      <c r="I90" s="70"/>
      <c r="J90" s="70"/>
    </row>
    <row r="91" spans="2:10" x14ac:dyDescent="0.15">
      <c r="B91" s="70"/>
      <c r="C91" s="70"/>
      <c r="D91" s="71"/>
      <c r="E91" s="70"/>
      <c r="F91" s="70"/>
      <c r="G91" s="70"/>
      <c r="H91" s="70"/>
      <c r="I91" s="70"/>
      <c r="J91" s="70"/>
    </row>
    <row r="92" spans="2:10" x14ac:dyDescent="0.15">
      <c r="B92" s="70"/>
      <c r="C92" s="70"/>
      <c r="D92" s="71"/>
      <c r="E92" s="70"/>
      <c r="F92" s="70"/>
      <c r="G92" s="70"/>
      <c r="H92" s="70"/>
      <c r="I92" s="70"/>
      <c r="J92" s="70"/>
    </row>
    <row r="93" spans="2:10" x14ac:dyDescent="0.15">
      <c r="B93" s="70"/>
      <c r="C93" s="70"/>
      <c r="D93" s="71"/>
      <c r="E93" s="70"/>
      <c r="F93" s="70"/>
      <c r="G93" s="70"/>
      <c r="H93" s="70"/>
      <c r="I93" s="70"/>
      <c r="J93" s="70"/>
    </row>
    <row r="94" spans="2:10" x14ac:dyDescent="0.15">
      <c r="B94" s="70"/>
      <c r="C94" s="70"/>
      <c r="D94" s="71"/>
      <c r="E94" s="70"/>
      <c r="F94" s="70"/>
      <c r="G94" s="70"/>
      <c r="H94" s="70"/>
      <c r="I94" s="70"/>
      <c r="J94" s="70"/>
    </row>
    <row r="95" spans="2:10" x14ac:dyDescent="0.15">
      <c r="B95" s="70"/>
      <c r="C95" s="70"/>
      <c r="D95" s="71"/>
      <c r="E95" s="70"/>
      <c r="F95" s="70"/>
      <c r="G95" s="70"/>
      <c r="H95" s="70"/>
      <c r="I95" s="70"/>
      <c r="J95" s="70"/>
    </row>
    <row r="96" spans="2:10" x14ac:dyDescent="0.15">
      <c r="B96" s="70"/>
      <c r="C96" s="70"/>
      <c r="D96" s="71"/>
      <c r="E96" s="70"/>
      <c r="F96" s="70"/>
      <c r="G96" s="70"/>
      <c r="H96" s="70"/>
      <c r="I96" s="70"/>
      <c r="J96" s="70"/>
    </row>
    <row r="97" spans="2:10" x14ac:dyDescent="0.15">
      <c r="B97" s="70"/>
      <c r="C97" s="70"/>
      <c r="D97" s="71"/>
      <c r="E97" s="70"/>
      <c r="F97" s="70"/>
      <c r="G97" s="70"/>
      <c r="H97" s="70"/>
      <c r="I97" s="70"/>
      <c r="J97" s="70"/>
    </row>
    <row r="98" spans="2:10" x14ac:dyDescent="0.15">
      <c r="B98" s="70"/>
      <c r="C98" s="70"/>
      <c r="D98" s="71"/>
      <c r="E98" s="70"/>
      <c r="F98" s="70"/>
      <c r="G98" s="70"/>
      <c r="H98" s="70"/>
      <c r="I98" s="70"/>
      <c r="J98" s="70"/>
    </row>
    <row r="99" spans="2:10" x14ac:dyDescent="0.15">
      <c r="B99" s="70"/>
      <c r="C99" s="70"/>
      <c r="D99" s="71"/>
      <c r="E99" s="70"/>
      <c r="F99" s="70"/>
      <c r="G99" s="70"/>
      <c r="H99" s="70"/>
      <c r="I99" s="70"/>
      <c r="J99" s="70"/>
    </row>
    <row r="100" spans="2:10" x14ac:dyDescent="0.15">
      <c r="B100" s="70"/>
      <c r="C100" s="70"/>
      <c r="D100" s="71"/>
      <c r="E100" s="70"/>
      <c r="F100" s="70"/>
      <c r="G100" s="70"/>
      <c r="H100" s="70"/>
      <c r="I100" s="70"/>
      <c r="J100" s="70"/>
    </row>
    <row r="101" spans="2:10" x14ac:dyDescent="0.15">
      <c r="B101" s="70"/>
      <c r="C101" s="70"/>
      <c r="D101" s="71"/>
      <c r="E101" s="70"/>
      <c r="F101" s="70"/>
      <c r="G101" s="70"/>
      <c r="H101" s="70"/>
      <c r="I101" s="70"/>
      <c r="J101" s="70"/>
    </row>
    <row r="102" spans="2:10" x14ac:dyDescent="0.15">
      <c r="B102" s="70"/>
      <c r="C102" s="70"/>
      <c r="D102" s="71"/>
      <c r="E102" s="70"/>
      <c r="F102" s="70"/>
      <c r="G102" s="70"/>
      <c r="H102" s="70"/>
      <c r="I102" s="70"/>
      <c r="J102" s="70"/>
    </row>
    <row r="103" spans="2:10" x14ac:dyDescent="0.15">
      <c r="B103" s="70"/>
      <c r="C103" s="70"/>
      <c r="D103" s="71"/>
      <c r="E103" s="70"/>
      <c r="F103" s="70"/>
      <c r="G103" s="70"/>
      <c r="H103" s="70"/>
      <c r="I103" s="70"/>
      <c r="J103" s="70"/>
    </row>
    <row r="104" spans="2:10" x14ac:dyDescent="0.15">
      <c r="B104" s="70"/>
      <c r="C104" s="70"/>
      <c r="D104" s="71"/>
      <c r="E104" s="70"/>
      <c r="F104" s="70"/>
      <c r="G104" s="70"/>
      <c r="H104" s="70"/>
      <c r="I104" s="70"/>
      <c r="J104" s="70"/>
    </row>
    <row r="105" spans="2:10" x14ac:dyDescent="0.15">
      <c r="B105" s="70"/>
      <c r="C105" s="70"/>
      <c r="D105" s="71"/>
      <c r="E105" s="70"/>
      <c r="F105" s="70"/>
      <c r="G105" s="70"/>
      <c r="H105" s="70"/>
      <c r="I105" s="70"/>
      <c r="J105" s="70"/>
    </row>
    <row r="106" spans="2:10" x14ac:dyDescent="0.15">
      <c r="B106" s="70"/>
      <c r="C106" s="70"/>
      <c r="D106" s="71"/>
      <c r="E106" s="70"/>
      <c r="F106" s="70"/>
      <c r="G106" s="70"/>
      <c r="H106" s="70"/>
      <c r="I106" s="70"/>
      <c r="J106" s="70"/>
    </row>
    <row r="107" spans="2:10" x14ac:dyDescent="0.15">
      <c r="B107" s="71"/>
      <c r="C107" s="70"/>
      <c r="D107" s="90"/>
      <c r="E107" s="70"/>
      <c r="F107" s="70"/>
      <c r="G107" s="70"/>
      <c r="H107" s="70"/>
      <c r="I107" s="70"/>
      <c r="J107" s="70"/>
    </row>
    <row r="108" spans="2:10" x14ac:dyDescent="0.15">
      <c r="B108" s="71"/>
      <c r="C108" s="70"/>
      <c r="D108" s="90"/>
      <c r="E108" s="70"/>
      <c r="F108" s="70"/>
      <c r="G108" s="70"/>
      <c r="H108" s="70"/>
      <c r="I108" s="70"/>
      <c r="J108" s="70"/>
    </row>
    <row r="109" spans="2:10" x14ac:dyDescent="0.15">
      <c r="B109" s="71"/>
      <c r="C109" s="70"/>
      <c r="D109" s="90"/>
      <c r="E109" s="70"/>
      <c r="F109" s="70"/>
      <c r="G109" s="70"/>
      <c r="H109" s="70"/>
      <c r="I109" s="70"/>
      <c r="J109" s="70"/>
    </row>
    <row r="110" spans="2:10" x14ac:dyDescent="0.15">
      <c r="B110" s="71"/>
      <c r="C110" s="70"/>
      <c r="D110" s="90"/>
      <c r="E110" s="70"/>
      <c r="F110" s="70"/>
      <c r="G110" s="70"/>
      <c r="H110" s="70"/>
      <c r="I110" s="70"/>
      <c r="J110" s="70"/>
    </row>
    <row r="111" spans="2:10" x14ac:dyDescent="0.15">
      <c r="B111" s="71"/>
      <c r="C111" s="70"/>
      <c r="D111" s="90"/>
      <c r="E111" s="70"/>
      <c r="F111" s="70"/>
      <c r="G111" s="70"/>
      <c r="H111" s="70"/>
      <c r="I111" s="70"/>
      <c r="J111" s="70"/>
    </row>
  </sheetData>
  <autoFilter ref="B6:J111"/>
  <mergeCells count="20">
    <mergeCell ref="C57:C63"/>
    <mergeCell ref="B7:B18"/>
    <mergeCell ref="B19:B34"/>
    <mergeCell ref="B35:B43"/>
    <mergeCell ref="B44:B52"/>
    <mergeCell ref="B53:B54"/>
    <mergeCell ref="B57:B63"/>
    <mergeCell ref="C7:C18"/>
    <mergeCell ref="C19:C34"/>
    <mergeCell ref="C35:C43"/>
    <mergeCell ref="C44:C52"/>
    <mergeCell ref="C53:C54"/>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7:QP32 AAL7:AAL32 AKH7:AKH32 AUD7:AUD32 BDZ7:BDZ32 BNV7:BNV32 BXR7:BXR32 CHN7:CHN32 CRJ7:CRJ32 DBF7:DBF32 DLB7:DLB32 DUX7:DUX32 EET7:EET32 EOP7:EOP32 EYL7:EYL32 FIH7:FIH32 FSD7:FSD32 GBZ7:GBZ32 GLV7:GLV32 GVR7:GVR32 HFN7:HFN32 HPJ7:HPJ32 HZF7:HZF32 IJB7:IJB32 ISX7:ISX32 JCT7:JCT32 JMP7:JMP32 JWL7:JWL32 KGH7:KGH32 KQD7:KQD32 KZZ7:KZZ32 LJV7:LJV32 LTR7:LTR32 MDN7:MDN32 MNJ7:MNJ32 MXF7:MXF32 NHB7:NHB32 NQX7:NQX32 OAT7:OAT32 OKP7:OKP32 OUL7:OUL32 PEH7:PEH32 POD7:POD32 PXZ7:PXZ32 QHV7:QHV32 QRR7:QRR32 RBN7:RBN32 RLJ7:RLJ32 RVF7:RVF32 SFB7:SFB32 SOX7:SOX32 SYT7:SYT32 TIP7:TIP32 TSL7:TSL32 UCH7:UCH32 UMD7:UMD32 UVZ7:UVZ32 VFV7:VFV32 VPR7:VPR32 VZN7:VZN32 WJJ7:WJJ32 WTF7:WTF32 GT7:GT32 GT35:GT106 WTF35:WTF106 WJJ35:WJJ106 VZN35:VZN106 VPR35:VPR106 VFV35:VFV106 UVZ35:UVZ106 UMD35:UMD106 UCH35:UCH106 TSL35:TSL106 TIP35:TIP106 SYT35:SYT106 SOX35:SOX106 SFB35:SFB106 RVF35:RVF106 RLJ35:RLJ106 RBN35:RBN106 QRR35:QRR106 QHV35:QHV106 PXZ35:PXZ106 POD35:POD106 PEH35:PEH106 OUL35:OUL106 OKP35:OKP106 OAT35:OAT106 NQX35:NQX106 NHB35:NHB106 MXF35:MXF106 MNJ35:MNJ106 MDN35:MDN106 LTR35:LTR106 LJV35:LJV106 KZZ35:KZZ106 KQD35:KQD106 KGH35:KGH106 JWL35:JWL106 JMP35:JMP106 JCT35:JCT106 ISX35:ISX106 IJB35:IJB106 HZF35:HZF106 HPJ35:HPJ106 HFN35:HFN106 GVR35:GVR106 GLV35:GLV106 GBZ35:GBZ106 FSD35:FSD106 FIH35:FIH106 EYL35:EYL106 EOP35:EOP106 EET35:EET106 DUX35:DUX106 DLB35:DLB106 DBF35:DBF106 CRJ35:CRJ106 CHN35:CHN106 BXR35:BXR106 BNV35:BNV106 BDZ35:BDZ106 AUD35:AUD106 AKH35:AKH106 AAL35:AAL106 QP35:QP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7:QQ32 AAM7:AAM32 AKI7:AKI32 AUE7:AUE32 BEA7:BEA32 BNW7:BNW32 BXS7:BXS32 CHO7:CHO32 CRK7:CRK32 DBG7:DBG32 DLC7:DLC32 DUY7:DUY32 EEU7:EEU32 EOQ7:EOQ32 EYM7:EYM32 FII7:FII32 FSE7:FSE32 GCA7:GCA32 GLW7:GLW32 GVS7:GVS32 HFO7:HFO32 HPK7:HPK32 HZG7:HZG32 IJC7:IJC32 ISY7:ISY32 JCU7:JCU32 JMQ7:JMQ32 JWM7:JWM32 KGI7:KGI32 KQE7:KQE32 LAA7:LAA32 LJW7:LJW32 LTS7:LTS32 MDO7:MDO32 MNK7:MNK32 MXG7:MXG32 NHC7:NHC32 NQY7:NQY32 OAU7:OAU32 OKQ7:OKQ32 OUM7:OUM32 PEI7:PEI32 POE7:POE32 PYA7:PYA32 QHW7:QHW32 QRS7:QRS32 RBO7:RBO32 RLK7:RLK32 RVG7:RVG32 SFC7:SFC32 SOY7:SOY32 SYU7:SYU32 TIQ7:TIQ32 TSM7:TSM32 UCI7:UCI32 UME7:UME32 UWA7:UWA32 VFW7:VFW32 VPS7:VPS32 VZO7:VZO32 WJK7:WJK32 WTG7:WTG32 GU7:GU32 GU35:GU106 WTG35:WTG106 WJK35:WJK106 VZO35:VZO106 VPS35:VPS106 VFW35:VFW106 UWA35:UWA106 UME35:UME106 UCI35:UCI106 TSM35:TSM106 TIQ35:TIQ106 SYU35:SYU106 SOY35:SOY106 SFC35:SFC106 RVG35:RVG106 RLK35:RLK106 RBO35:RBO106 QRS35:QRS106 QHW35:QHW106 PYA35:PYA106 POE35:POE106 PEI35:PEI106 OUM35:OUM106 OKQ35:OKQ106 OAU35:OAU106 NQY35:NQY106 NHC35:NHC106 MXG35:MXG106 MNK35:MNK106 MDO35:MDO106 LTS35:LTS106 LJW35:LJW106 LAA35:LAA106 KQE35:KQE106 KGI35:KGI106 JWM35:JWM106 JMQ35:JMQ106 JCU35:JCU106 ISY35:ISY106 IJC35:IJC106 HZG35:HZG106 HPK35:HPK106 HFO35:HFO106 GVS35:GVS106 GLW35:GLW106 GCA35:GCA106 FSE35:FSE106 FII35:FII106 EYM35:EYM106 EOQ35:EOQ106 EEU35:EEU106 DUY35:DUY106 DLC35:DLC106 DBG35:DBG106 CRK35:CRK106 CHO35:CHO106 BXS35:BXS106 BNW35:BNW106 BEA35:BEA106 AUE35:AUE106 AKI35:AKI106 AAM35:AAM106 QQ35:QQ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4" min="1" max="9" man="1"/>
    <brk id="66"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4</v>
      </c>
      <c r="C1" s="237"/>
      <c r="D1" s="237"/>
      <c r="E1" s="237"/>
      <c r="F1" s="237"/>
      <c r="G1" s="237"/>
      <c r="H1" s="237"/>
      <c r="I1" s="237"/>
      <c r="J1" s="237"/>
    </row>
    <row r="2" spans="2:10" ht="24" x14ac:dyDescent="0.15">
      <c r="E2" s="4"/>
      <c r="F2" s="4"/>
      <c r="G2" s="4"/>
      <c r="H2" s="4"/>
      <c r="I2" s="4"/>
      <c r="J2" s="66" t="s">
        <v>539</v>
      </c>
    </row>
    <row r="3" spans="2:10" ht="13.5" customHeight="1" x14ac:dyDescent="0.15">
      <c r="B3" s="238" t="s">
        <v>528</v>
      </c>
      <c r="C3" s="238" t="s">
        <v>0</v>
      </c>
      <c r="D3" s="241" t="s">
        <v>1</v>
      </c>
      <c r="E3" s="242"/>
      <c r="F3" s="247" t="s">
        <v>542</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s="5" customFormat="1" x14ac:dyDescent="0.15">
      <c r="B7" s="7"/>
      <c r="C7" s="20"/>
      <c r="D7" s="58"/>
      <c r="E7" s="21"/>
      <c r="F7" s="7"/>
      <c r="G7" s="7"/>
      <c r="H7" s="7"/>
      <c r="I7" s="7"/>
      <c r="J7" s="7"/>
    </row>
    <row r="8" spans="2:10" s="5" customFormat="1" x14ac:dyDescent="0.15">
      <c r="B8" s="7"/>
      <c r="C8" s="20"/>
      <c r="D8" s="58"/>
      <c r="E8" s="20"/>
      <c r="F8" s="7"/>
      <c r="G8" s="7"/>
      <c r="H8" s="7"/>
      <c r="I8" s="7"/>
      <c r="J8" s="7"/>
    </row>
    <row r="9" spans="2:10" s="5" customFormat="1" x14ac:dyDescent="0.15">
      <c r="B9" s="7"/>
      <c r="C9" s="20"/>
      <c r="D9" s="58"/>
      <c r="E9" s="21"/>
      <c r="F9" s="7"/>
      <c r="G9" s="7"/>
      <c r="H9" s="7"/>
      <c r="I9" s="7"/>
      <c r="J9" s="7"/>
    </row>
    <row r="10" spans="2:10" s="5" customFormat="1" x14ac:dyDescent="0.15">
      <c r="B10" s="7"/>
      <c r="C10" s="20"/>
      <c r="D10" s="58"/>
      <c r="E10" s="21"/>
      <c r="F10" s="7"/>
      <c r="G10" s="7"/>
      <c r="H10" s="7"/>
      <c r="I10" s="7"/>
      <c r="J10" s="7"/>
    </row>
    <row r="11" spans="2:10" s="5" customFormat="1" x14ac:dyDescent="0.15">
      <c r="B11" s="7"/>
      <c r="C11" s="20"/>
      <c r="D11" s="58"/>
      <c r="E11" s="21"/>
      <c r="F11" s="7"/>
      <c r="G11" s="7"/>
      <c r="H11" s="7"/>
      <c r="I11" s="7"/>
      <c r="J11" s="7"/>
    </row>
    <row r="12" spans="2:10" s="5" customFormat="1" x14ac:dyDescent="0.15">
      <c r="B12" s="7"/>
      <c r="C12" s="20"/>
      <c r="D12" s="58"/>
      <c r="E12" s="21"/>
      <c r="F12" s="7"/>
      <c r="G12" s="7"/>
      <c r="H12" s="7"/>
      <c r="I12" s="7"/>
      <c r="J12" s="7"/>
    </row>
    <row r="13" spans="2:10" x14ac:dyDescent="0.15">
      <c r="B13" s="7"/>
      <c r="C13" s="20"/>
      <c r="D13" s="58"/>
      <c r="E13" s="21"/>
      <c r="F13" s="7"/>
      <c r="G13" s="7"/>
      <c r="H13" s="7"/>
      <c r="I13" s="7"/>
      <c r="J13" s="7"/>
    </row>
    <row r="14" spans="2:10" x14ac:dyDescent="0.15">
      <c r="B14" s="7"/>
      <c r="C14" s="20"/>
      <c r="D14" s="58"/>
      <c r="E14" s="21"/>
      <c r="F14" s="7"/>
      <c r="G14" s="7"/>
      <c r="H14" s="7"/>
      <c r="I14" s="7"/>
      <c r="J14" s="7"/>
    </row>
    <row r="15" spans="2:10" x14ac:dyDescent="0.15">
      <c r="B15" s="7"/>
      <c r="C15" s="20"/>
      <c r="D15" s="58"/>
      <c r="E15" s="22"/>
      <c r="F15" s="7"/>
      <c r="G15" s="7"/>
      <c r="H15" s="7"/>
      <c r="I15" s="7"/>
      <c r="J15" s="7"/>
    </row>
    <row r="16" spans="2:10" x14ac:dyDescent="0.15">
      <c r="B16" s="7"/>
      <c r="C16" s="20"/>
      <c r="D16" s="58"/>
      <c r="E16" s="21"/>
      <c r="F16" s="7"/>
      <c r="G16" s="7"/>
      <c r="H16" s="7"/>
      <c r="I16" s="7"/>
      <c r="J16" s="7"/>
    </row>
    <row r="17" spans="2:10" s="5" customFormat="1" x14ac:dyDescent="0.15">
      <c r="B17" s="7"/>
      <c r="C17" s="20"/>
      <c r="D17" s="58"/>
      <c r="E17" s="20"/>
      <c r="F17" s="7"/>
      <c r="G17" s="7"/>
      <c r="H17" s="7"/>
      <c r="I17" s="7"/>
      <c r="J17" s="7"/>
    </row>
    <row r="18" spans="2:10" s="5" customFormat="1" x14ac:dyDescent="0.15">
      <c r="B18" s="7"/>
      <c r="C18" s="20"/>
      <c r="D18" s="58"/>
      <c r="E18" s="21"/>
      <c r="F18" s="7"/>
      <c r="G18" s="7"/>
      <c r="H18" s="7"/>
      <c r="I18" s="7"/>
      <c r="J18" s="7"/>
    </row>
    <row r="19" spans="2:10" s="5" customFormat="1" x14ac:dyDescent="0.15">
      <c r="B19" s="7"/>
      <c r="C19" s="20"/>
      <c r="D19" s="58"/>
      <c r="E19" s="20"/>
      <c r="F19" s="7"/>
      <c r="G19" s="7"/>
      <c r="H19" s="7"/>
      <c r="I19" s="7"/>
      <c r="J19" s="7"/>
    </row>
    <row r="20" spans="2:10" x14ac:dyDescent="0.15">
      <c r="B20" s="7"/>
      <c r="C20" s="20"/>
      <c r="D20" s="58"/>
      <c r="E20" s="21"/>
      <c r="F20" s="7"/>
      <c r="G20" s="7"/>
      <c r="H20" s="7"/>
      <c r="I20" s="7"/>
      <c r="J20" s="7"/>
    </row>
    <row r="21" spans="2:10" x14ac:dyDescent="0.15">
      <c r="B21" s="7"/>
      <c r="C21" s="20"/>
      <c r="D21" s="58"/>
      <c r="E21" s="20"/>
      <c r="F21" s="7"/>
      <c r="G21" s="7"/>
      <c r="H21" s="7"/>
      <c r="I21" s="7"/>
      <c r="J21" s="7"/>
    </row>
    <row r="22" spans="2:10" x14ac:dyDescent="0.15">
      <c r="B22" s="7"/>
      <c r="C22" s="20"/>
      <c r="D22" s="58"/>
      <c r="E22" s="21"/>
      <c r="F22" s="7"/>
      <c r="G22" s="7"/>
      <c r="H22" s="7"/>
      <c r="I22" s="7"/>
      <c r="J22" s="7"/>
    </row>
    <row r="23" spans="2:10" x14ac:dyDescent="0.15">
      <c r="B23" s="7"/>
      <c r="C23" s="20"/>
      <c r="D23" s="58"/>
      <c r="E23" s="20"/>
      <c r="F23" s="7"/>
      <c r="G23" s="7"/>
      <c r="H23" s="7"/>
      <c r="I23" s="7"/>
      <c r="J23" s="7"/>
    </row>
    <row r="24" spans="2:10" x14ac:dyDescent="0.15">
      <c r="B24" s="7"/>
      <c r="C24" s="20"/>
      <c r="D24" s="58"/>
      <c r="E24" s="20"/>
      <c r="F24" s="7"/>
      <c r="G24" s="7"/>
      <c r="H24" s="7"/>
      <c r="I24" s="7"/>
      <c r="J24" s="7"/>
    </row>
    <row r="25" spans="2:10" x14ac:dyDescent="0.15">
      <c r="B25" s="7"/>
      <c r="C25" s="20"/>
      <c r="D25" s="58"/>
      <c r="E25" s="20"/>
      <c r="F25" s="7"/>
      <c r="G25" s="7"/>
      <c r="H25" s="7"/>
      <c r="I25" s="7"/>
      <c r="J25" s="7"/>
    </row>
    <row r="26" spans="2:10" x14ac:dyDescent="0.15">
      <c r="B26" s="7"/>
      <c r="C26" s="20"/>
      <c r="D26" s="58"/>
      <c r="E26" s="21"/>
      <c r="F26" s="7"/>
      <c r="G26" s="7"/>
      <c r="H26" s="7"/>
      <c r="I26" s="7"/>
      <c r="J26" s="7"/>
    </row>
    <row r="27" spans="2:10" x14ac:dyDescent="0.15">
      <c r="B27" s="7"/>
      <c r="C27" s="20"/>
      <c r="D27" s="58"/>
      <c r="E27" s="21"/>
      <c r="F27" s="7"/>
      <c r="G27" s="7"/>
      <c r="H27" s="7"/>
      <c r="I27" s="7"/>
      <c r="J27" s="7"/>
    </row>
    <row r="28" spans="2:10" s="5" customFormat="1" x14ac:dyDescent="0.15">
      <c r="B28" s="7"/>
      <c r="C28" s="20"/>
      <c r="D28" s="58"/>
      <c r="E28" s="21"/>
      <c r="F28" s="7"/>
      <c r="G28" s="7"/>
      <c r="H28" s="7"/>
      <c r="I28" s="7"/>
      <c r="J28" s="7"/>
    </row>
    <row r="29" spans="2:10" s="5" customFormat="1" x14ac:dyDescent="0.15">
      <c r="B29" s="7"/>
      <c r="C29" s="20"/>
      <c r="D29" s="58"/>
      <c r="E29" s="20"/>
      <c r="F29" s="7"/>
      <c r="G29" s="7"/>
      <c r="H29" s="7"/>
      <c r="I29" s="7"/>
      <c r="J29" s="7"/>
    </row>
    <row r="30" spans="2:10" s="5" customFormat="1" x14ac:dyDescent="0.15">
      <c r="B30" s="7"/>
      <c r="C30" s="22"/>
      <c r="D30" s="58"/>
      <c r="E30" s="22"/>
      <c r="F30" s="7"/>
      <c r="G30" s="7"/>
      <c r="H30" s="7"/>
      <c r="I30" s="7"/>
      <c r="J30" s="7"/>
    </row>
    <row r="31" spans="2:10" s="5" customFormat="1" x14ac:dyDescent="0.15">
      <c r="B31" s="7"/>
      <c r="C31" s="22"/>
      <c r="D31" s="58"/>
      <c r="E31" s="22"/>
      <c r="F31" s="7"/>
      <c r="G31" s="7"/>
      <c r="H31" s="7"/>
      <c r="I31" s="7"/>
      <c r="J31" s="7"/>
    </row>
    <row r="32" spans="2:10" s="5" customFormat="1" x14ac:dyDescent="0.15">
      <c r="B32" s="7"/>
      <c r="C32" s="22"/>
      <c r="D32" s="58"/>
      <c r="E32" s="22"/>
      <c r="F32" s="7"/>
      <c r="G32" s="7"/>
      <c r="H32" s="7"/>
      <c r="I32" s="7"/>
      <c r="J32" s="7"/>
    </row>
    <row r="33" spans="2:10" s="5" customFormat="1" x14ac:dyDescent="0.15">
      <c r="B33" s="7"/>
      <c r="C33" s="22"/>
      <c r="D33" s="58"/>
      <c r="E33" s="22"/>
      <c r="F33" s="7"/>
      <c r="G33" s="7"/>
      <c r="H33" s="7"/>
      <c r="I33" s="7"/>
      <c r="J33" s="7"/>
    </row>
    <row r="34" spans="2:10" s="5" customFormat="1" x14ac:dyDescent="0.15">
      <c r="B34" s="7"/>
      <c r="C34" s="22"/>
      <c r="D34" s="58"/>
      <c r="E34" s="22"/>
      <c r="F34" s="7"/>
      <c r="G34" s="7"/>
      <c r="H34" s="7"/>
      <c r="I34" s="7"/>
      <c r="J34" s="7"/>
    </row>
    <row r="35" spans="2:10" s="5" customFormat="1" x14ac:dyDescent="0.15">
      <c r="B35" s="7"/>
      <c r="C35" s="22"/>
      <c r="D35" s="58"/>
      <c r="E35" s="22"/>
      <c r="F35" s="7"/>
      <c r="G35" s="7"/>
      <c r="H35" s="7"/>
      <c r="I35" s="7"/>
      <c r="J35" s="7"/>
    </row>
    <row r="36" spans="2:10" s="5" customFormat="1" x14ac:dyDescent="0.15">
      <c r="B36" s="7"/>
      <c r="C36" s="22"/>
      <c r="D36" s="58"/>
      <c r="E36" s="22"/>
      <c r="F36" s="7"/>
      <c r="G36" s="7"/>
      <c r="H36" s="7"/>
      <c r="I36" s="7"/>
      <c r="J36" s="7"/>
    </row>
    <row r="37" spans="2:10" x14ac:dyDescent="0.15">
      <c r="B37" s="7"/>
      <c r="C37" s="22"/>
      <c r="D37" s="58"/>
      <c r="E37" s="22"/>
      <c r="F37" s="7"/>
      <c r="G37" s="7"/>
      <c r="H37" s="7"/>
      <c r="I37" s="7"/>
      <c r="J37" s="7"/>
    </row>
    <row r="38" spans="2:10" x14ac:dyDescent="0.15">
      <c r="B38" s="7"/>
      <c r="C38" s="22"/>
      <c r="D38" s="58"/>
      <c r="E38" s="22"/>
      <c r="F38" s="7"/>
      <c r="G38" s="7"/>
      <c r="H38" s="7"/>
      <c r="I38" s="7"/>
      <c r="J38" s="7"/>
    </row>
    <row r="39" spans="2:10" x14ac:dyDescent="0.15">
      <c r="B39" s="7"/>
      <c r="C39" s="22"/>
      <c r="D39" s="58"/>
      <c r="E39" s="22"/>
      <c r="F39" s="7"/>
      <c r="G39" s="7"/>
      <c r="H39" s="7"/>
      <c r="I39" s="7"/>
      <c r="J39" s="7"/>
    </row>
    <row r="40" spans="2:10" x14ac:dyDescent="0.15">
      <c r="B40" s="7"/>
      <c r="C40" s="22"/>
      <c r="D40" s="58"/>
      <c r="E40" s="22"/>
      <c r="F40" s="7"/>
      <c r="G40" s="7"/>
      <c r="H40" s="7"/>
      <c r="I40" s="7"/>
      <c r="J40" s="7"/>
    </row>
    <row r="41" spans="2:10" x14ac:dyDescent="0.15">
      <c r="B41" s="7"/>
      <c r="C41" s="22"/>
      <c r="D41" s="58"/>
      <c r="E41" s="22"/>
      <c r="F41" s="7"/>
      <c r="G41" s="7"/>
      <c r="H41" s="7"/>
      <c r="I41" s="7"/>
      <c r="J41" s="7"/>
    </row>
    <row r="42" spans="2:10" x14ac:dyDescent="0.15">
      <c r="B42" s="7"/>
      <c r="C42" s="22"/>
      <c r="D42" s="58"/>
      <c r="E42" s="22"/>
      <c r="F42" s="7"/>
      <c r="G42" s="7"/>
      <c r="H42" s="7"/>
      <c r="I42" s="7"/>
      <c r="J42" s="7"/>
    </row>
    <row r="43" spans="2:10" x14ac:dyDescent="0.15">
      <c r="B43" s="7"/>
      <c r="C43" s="22"/>
      <c r="D43" s="58"/>
      <c r="E43" s="22"/>
      <c r="F43" s="7"/>
      <c r="G43" s="7"/>
      <c r="H43" s="7"/>
      <c r="I43" s="7"/>
      <c r="J43" s="7"/>
    </row>
    <row r="44" spans="2:10" x14ac:dyDescent="0.15">
      <c r="B44" s="7"/>
      <c r="C44" s="22"/>
      <c r="D44" s="58"/>
      <c r="E44" s="22"/>
      <c r="F44" s="7"/>
      <c r="G44" s="7"/>
      <c r="H44" s="7"/>
      <c r="I44" s="7"/>
      <c r="J44" s="7"/>
    </row>
    <row r="45" spans="2:10" s="5" customFormat="1" x14ac:dyDescent="0.15">
      <c r="B45" s="7"/>
      <c r="C45" s="22"/>
      <c r="D45" s="58"/>
      <c r="E45" s="22"/>
      <c r="F45" s="7"/>
      <c r="G45" s="7"/>
      <c r="H45" s="7"/>
      <c r="I45" s="7"/>
      <c r="J45" s="7"/>
    </row>
    <row r="46" spans="2:10" s="5" customFormat="1" x14ac:dyDescent="0.15">
      <c r="B46" s="7"/>
      <c r="C46" s="20"/>
      <c r="D46" s="58"/>
      <c r="E46" s="21"/>
      <c r="F46" s="7"/>
      <c r="G46" s="7"/>
      <c r="H46" s="7"/>
      <c r="I46" s="7"/>
      <c r="J46" s="7"/>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BreakPreview" zoomScaleNormal="100" zoomScaleSheetLayoutView="100" workbookViewId="0">
      <selection activeCell="P76" sqref="P76"/>
    </sheetView>
  </sheetViews>
  <sheetFormatPr defaultRowHeight="13.5" x14ac:dyDescent="0.15"/>
  <cols>
    <col min="10" max="10" width="13.875" bestFit="1" customWidth="1"/>
    <col min="11" max="12" width="10.625" customWidth="1"/>
    <col min="14" max="14" width="1.625" customWidth="1"/>
  </cols>
  <sheetData>
    <row r="1" spans="1:15" x14ac:dyDescent="0.15">
      <c r="A1" s="105"/>
      <c r="B1" s="106"/>
      <c r="C1" s="106"/>
      <c r="D1" s="106"/>
      <c r="E1" s="106"/>
      <c r="F1" s="106"/>
      <c r="G1" s="106"/>
      <c r="H1" s="106"/>
      <c r="I1" s="106"/>
      <c r="J1" s="106"/>
      <c r="K1" s="106"/>
      <c r="L1" s="106"/>
      <c r="M1" s="106"/>
      <c r="N1" s="107"/>
      <c r="O1" s="14"/>
    </row>
    <row r="2" spans="1:15" x14ac:dyDescent="0.15">
      <c r="A2" s="108"/>
      <c r="B2" s="27"/>
      <c r="C2" s="27"/>
      <c r="D2" s="27"/>
      <c r="E2" s="27"/>
      <c r="F2" s="27"/>
      <c r="G2" s="27"/>
      <c r="H2" s="27"/>
      <c r="I2" s="27"/>
      <c r="J2" s="27"/>
      <c r="K2" s="27"/>
      <c r="L2" s="27"/>
      <c r="M2" s="27"/>
      <c r="N2" s="109"/>
      <c r="O2" s="14"/>
    </row>
    <row r="3" spans="1:15" x14ac:dyDescent="0.15">
      <c r="A3" s="108"/>
      <c r="B3" s="27"/>
      <c r="C3" s="27"/>
      <c r="D3" s="27"/>
      <c r="E3" s="27"/>
      <c r="F3" s="27"/>
      <c r="G3" s="27"/>
      <c r="H3" s="27"/>
      <c r="I3" s="27"/>
      <c r="J3" s="27"/>
      <c r="K3" s="27"/>
      <c r="L3" s="27"/>
      <c r="M3" s="27"/>
      <c r="N3" s="109"/>
      <c r="O3" s="14"/>
    </row>
    <row r="4" spans="1:15" x14ac:dyDescent="0.15">
      <c r="A4" s="108"/>
      <c r="B4" s="27"/>
      <c r="C4" s="27"/>
      <c r="D4" s="27"/>
      <c r="E4" s="27"/>
      <c r="F4" s="27"/>
      <c r="G4" s="27"/>
      <c r="H4" s="27"/>
      <c r="I4" s="27"/>
      <c r="J4" s="27"/>
      <c r="K4" s="27"/>
      <c r="L4" s="27"/>
      <c r="M4" s="27"/>
      <c r="N4" s="109"/>
      <c r="O4" s="14"/>
    </row>
    <row r="5" spans="1:15" x14ac:dyDescent="0.15">
      <c r="A5" s="108"/>
      <c r="B5" s="27"/>
      <c r="C5" s="27"/>
      <c r="D5" s="27"/>
      <c r="E5" s="27"/>
      <c r="F5" s="27"/>
      <c r="G5" s="27"/>
      <c r="H5" s="27"/>
      <c r="I5" s="27"/>
      <c r="J5" s="27"/>
      <c r="K5" s="27"/>
      <c r="L5" s="27"/>
      <c r="M5" s="27"/>
      <c r="N5" s="109"/>
      <c r="O5" s="14"/>
    </row>
    <row r="6" spans="1:15" x14ac:dyDescent="0.15">
      <c r="A6" s="108"/>
      <c r="B6" s="27"/>
      <c r="C6" s="27"/>
      <c r="D6" s="27"/>
      <c r="E6" s="27"/>
      <c r="F6" s="27"/>
      <c r="G6" s="27"/>
      <c r="H6" s="27"/>
      <c r="I6" s="27"/>
      <c r="J6" s="27"/>
      <c r="K6" s="27"/>
      <c r="L6" s="27"/>
      <c r="M6" s="27"/>
      <c r="N6" s="109"/>
      <c r="O6" s="14"/>
    </row>
    <row r="7" spans="1:15" ht="25.5" x14ac:dyDescent="0.15">
      <c r="A7" s="214" t="s">
        <v>573</v>
      </c>
      <c r="B7" s="215"/>
      <c r="C7" s="215"/>
      <c r="D7" s="215"/>
      <c r="E7" s="215"/>
      <c r="F7" s="215"/>
      <c r="G7" s="215"/>
      <c r="H7" s="215"/>
      <c r="I7" s="215"/>
      <c r="J7" s="215"/>
      <c r="K7" s="215"/>
      <c r="L7" s="215"/>
      <c r="M7" s="215"/>
      <c r="N7" s="124"/>
      <c r="O7" s="16"/>
    </row>
    <row r="8" spans="1:15" x14ac:dyDescent="0.15">
      <c r="A8" s="108"/>
      <c r="B8" s="27"/>
      <c r="C8" s="27"/>
      <c r="D8" s="27"/>
      <c r="E8" s="27"/>
      <c r="F8" s="27"/>
      <c r="G8" s="27"/>
      <c r="H8" s="27"/>
      <c r="I8" s="27"/>
      <c r="J8" s="27"/>
      <c r="K8" s="27"/>
      <c r="L8" s="27"/>
      <c r="M8" s="27"/>
      <c r="N8" s="109"/>
      <c r="O8" s="14"/>
    </row>
    <row r="9" spans="1:15" ht="25.5" x14ac:dyDescent="0.15">
      <c r="A9" s="214" t="s">
        <v>570</v>
      </c>
      <c r="B9" s="215"/>
      <c r="C9" s="215"/>
      <c r="D9" s="215"/>
      <c r="E9" s="215"/>
      <c r="F9" s="215"/>
      <c r="G9" s="215"/>
      <c r="H9" s="215"/>
      <c r="I9" s="215"/>
      <c r="J9" s="215"/>
      <c r="K9" s="215"/>
      <c r="L9" s="215"/>
      <c r="M9" s="215"/>
      <c r="N9" s="124"/>
      <c r="O9" s="16"/>
    </row>
    <row r="10" spans="1:15" x14ac:dyDescent="0.15">
      <c r="A10" s="108"/>
      <c r="B10" s="27"/>
      <c r="C10" s="27"/>
      <c r="D10" s="27"/>
      <c r="E10" s="27"/>
      <c r="F10" s="27"/>
      <c r="G10" s="27"/>
      <c r="H10" s="27"/>
      <c r="I10" s="27"/>
      <c r="J10" s="27"/>
      <c r="K10" s="27"/>
      <c r="L10" s="27"/>
      <c r="M10" s="27"/>
      <c r="N10" s="109"/>
      <c r="O10" s="14"/>
    </row>
    <row r="11" spans="1:15" x14ac:dyDescent="0.15">
      <c r="A11" s="108"/>
      <c r="B11" s="27"/>
      <c r="C11" s="27"/>
      <c r="D11" s="27"/>
      <c r="E11" s="27"/>
      <c r="F11" s="27"/>
      <c r="G11" s="27"/>
      <c r="H11" s="27"/>
      <c r="I11" s="27"/>
      <c r="J11" s="27"/>
      <c r="K11" s="27"/>
      <c r="L11" s="27"/>
      <c r="M11" s="27"/>
      <c r="N11" s="109"/>
      <c r="O11" s="14"/>
    </row>
    <row r="12" spans="1:15" x14ac:dyDescent="0.15">
      <c r="A12" s="108"/>
      <c r="B12" s="27"/>
      <c r="C12" s="27"/>
      <c r="D12" s="27"/>
      <c r="E12" s="27"/>
      <c r="F12" s="27"/>
      <c r="G12" s="27"/>
      <c r="H12" s="27"/>
      <c r="I12" s="27"/>
      <c r="J12" s="27"/>
      <c r="K12" s="27"/>
      <c r="L12" s="27"/>
      <c r="M12" s="27"/>
      <c r="N12" s="109"/>
      <c r="O12" s="14"/>
    </row>
    <row r="13" spans="1:15" x14ac:dyDescent="0.15">
      <c r="A13" s="108"/>
      <c r="B13" s="27"/>
      <c r="C13" s="27"/>
      <c r="D13" s="27"/>
      <c r="E13" s="27"/>
      <c r="F13" s="27"/>
      <c r="G13" s="27"/>
      <c r="H13" s="27"/>
      <c r="I13" s="27"/>
      <c r="J13" s="27"/>
      <c r="K13" s="27"/>
      <c r="L13" s="27"/>
      <c r="M13" s="27"/>
      <c r="N13" s="109"/>
      <c r="O13" s="14"/>
    </row>
    <row r="14" spans="1:15" ht="16.5" customHeight="1" x14ac:dyDescent="0.15">
      <c r="A14" s="108"/>
      <c r="B14" s="27"/>
      <c r="C14" s="27"/>
      <c r="D14" s="27"/>
      <c r="E14" s="27"/>
      <c r="F14" s="27"/>
      <c r="G14" s="27"/>
      <c r="H14" s="27"/>
      <c r="I14" s="27"/>
      <c r="J14" s="27"/>
      <c r="K14" s="27"/>
      <c r="L14" s="27"/>
      <c r="M14" s="27"/>
      <c r="N14" s="109"/>
      <c r="O14" s="14"/>
    </row>
    <row r="15" spans="1:15" x14ac:dyDescent="0.15">
      <c r="A15" s="108"/>
      <c r="B15" s="27"/>
      <c r="C15" s="27"/>
      <c r="D15" s="27"/>
      <c r="E15" s="27"/>
      <c r="F15" s="27"/>
      <c r="G15" s="27"/>
      <c r="H15" s="27"/>
      <c r="I15" s="27"/>
      <c r="J15" s="27"/>
      <c r="K15" s="27"/>
      <c r="L15" s="27"/>
      <c r="M15" s="27"/>
      <c r="N15" s="109"/>
      <c r="O15" s="14"/>
    </row>
    <row r="16" spans="1:15" x14ac:dyDescent="0.15">
      <c r="A16" s="108"/>
      <c r="B16" s="27"/>
      <c r="C16" s="27"/>
      <c r="D16" s="27"/>
      <c r="E16" s="27"/>
      <c r="F16" s="27"/>
      <c r="G16" s="27"/>
      <c r="H16" s="27"/>
      <c r="I16" s="27"/>
      <c r="J16" s="27"/>
      <c r="K16" s="27"/>
      <c r="L16" s="27"/>
      <c r="M16" s="27"/>
      <c r="N16" s="109"/>
      <c r="O16" s="14"/>
    </row>
    <row r="17" spans="1:15" x14ac:dyDescent="0.15">
      <c r="A17" s="108"/>
      <c r="B17" s="27"/>
      <c r="C17" s="27"/>
      <c r="D17" s="27"/>
      <c r="E17" s="27"/>
      <c r="F17" s="27"/>
      <c r="G17" s="27"/>
      <c r="H17" s="27"/>
      <c r="I17" s="27"/>
      <c r="J17" s="27"/>
      <c r="K17" s="27"/>
      <c r="L17" s="27"/>
      <c r="M17" s="27"/>
      <c r="N17" s="109"/>
      <c r="O17" s="14"/>
    </row>
    <row r="18" spans="1:15" x14ac:dyDescent="0.15">
      <c r="A18" s="108"/>
      <c r="B18" s="27"/>
      <c r="C18" s="27"/>
      <c r="D18" s="27"/>
      <c r="E18" s="27"/>
      <c r="F18" s="27"/>
      <c r="G18" s="27"/>
      <c r="H18" s="27"/>
      <c r="I18" s="27"/>
      <c r="J18" s="27"/>
      <c r="K18" s="27"/>
      <c r="L18" s="27"/>
      <c r="M18" s="27"/>
      <c r="N18" s="109"/>
      <c r="O18" s="14"/>
    </row>
    <row r="19" spans="1:15" x14ac:dyDescent="0.15">
      <c r="A19" s="108"/>
      <c r="B19" s="27"/>
      <c r="C19" s="27"/>
      <c r="D19" s="27"/>
      <c r="E19" s="27"/>
      <c r="F19" s="27"/>
      <c r="G19" s="27"/>
      <c r="H19" s="27"/>
      <c r="I19" s="27"/>
      <c r="J19" s="27"/>
      <c r="K19" s="27"/>
      <c r="L19" s="27"/>
      <c r="M19" s="27"/>
      <c r="N19" s="109"/>
      <c r="O19" s="14"/>
    </row>
    <row r="20" spans="1:15" x14ac:dyDescent="0.15">
      <c r="A20" s="108"/>
      <c r="B20" s="27"/>
      <c r="C20" s="27"/>
      <c r="D20" s="27"/>
      <c r="E20" s="27"/>
      <c r="F20" s="27"/>
      <c r="G20" s="27"/>
      <c r="H20" s="27"/>
      <c r="I20" s="27"/>
      <c r="J20" s="111" t="s">
        <v>562</v>
      </c>
      <c r="K20" s="102"/>
      <c r="L20" s="102"/>
      <c r="M20" s="102"/>
      <c r="N20" s="109"/>
      <c r="O20" s="14"/>
    </row>
    <row r="21" spans="1:15" x14ac:dyDescent="0.15">
      <c r="A21" s="108"/>
      <c r="B21" s="27"/>
      <c r="C21" s="27"/>
      <c r="D21" s="27"/>
      <c r="E21" s="27"/>
      <c r="F21" s="27"/>
      <c r="G21" s="27"/>
      <c r="H21" s="27"/>
      <c r="I21" s="27"/>
      <c r="J21" s="112"/>
      <c r="K21" s="25"/>
      <c r="L21" s="25"/>
      <c r="M21" s="25"/>
      <c r="N21" s="109"/>
      <c r="O21" s="14"/>
    </row>
    <row r="22" spans="1:15" x14ac:dyDescent="0.15">
      <c r="A22" s="108"/>
      <c r="B22" s="27"/>
      <c r="C22" s="27"/>
      <c r="D22" s="27"/>
      <c r="E22" s="27"/>
      <c r="F22" s="27"/>
      <c r="G22" s="27"/>
      <c r="H22" s="27"/>
      <c r="I22" s="27"/>
      <c r="J22" s="112"/>
      <c r="K22" s="25"/>
      <c r="L22" s="25"/>
      <c r="M22" s="25"/>
      <c r="N22" s="109"/>
      <c r="O22" s="14"/>
    </row>
    <row r="23" spans="1:15" x14ac:dyDescent="0.15">
      <c r="A23" s="108"/>
      <c r="B23" s="27"/>
      <c r="C23" s="27"/>
      <c r="D23" s="27"/>
      <c r="E23" s="27"/>
      <c r="F23" s="113"/>
      <c r="G23" s="27"/>
      <c r="H23" s="27"/>
      <c r="I23" s="27"/>
      <c r="J23" s="111" t="s">
        <v>563</v>
      </c>
      <c r="K23" s="103"/>
      <c r="L23" s="103"/>
      <c r="M23" s="103"/>
      <c r="N23" s="109"/>
      <c r="O23" s="14"/>
    </row>
    <row r="24" spans="1:15" x14ac:dyDescent="0.15">
      <c r="A24" s="108"/>
      <c r="B24" s="27"/>
      <c r="C24" s="27"/>
      <c r="D24" s="27"/>
      <c r="E24" s="27"/>
      <c r="F24" s="113"/>
      <c r="G24" s="27"/>
      <c r="H24" s="27"/>
      <c r="I24" s="27"/>
      <c r="J24" s="114"/>
      <c r="K24" s="17"/>
      <c r="L24" s="17"/>
      <c r="M24" s="17"/>
      <c r="N24" s="109"/>
      <c r="O24" s="14"/>
    </row>
    <row r="25" spans="1:15" x14ac:dyDescent="0.15">
      <c r="A25" s="108"/>
      <c r="B25" s="27"/>
      <c r="C25" s="27"/>
      <c r="D25" s="27"/>
      <c r="E25" s="27"/>
      <c r="F25" s="27"/>
      <c r="G25" s="27"/>
      <c r="H25" s="27"/>
      <c r="I25" s="27"/>
      <c r="J25" s="112"/>
      <c r="K25" s="25"/>
      <c r="L25" s="25"/>
      <c r="M25" s="25"/>
      <c r="N25" s="109"/>
      <c r="O25" s="14"/>
    </row>
    <row r="26" spans="1:15" x14ac:dyDescent="0.15">
      <c r="A26" s="108"/>
      <c r="B26" s="27"/>
      <c r="C26" s="27"/>
      <c r="D26" s="27"/>
      <c r="E26" s="27"/>
      <c r="F26" s="27"/>
      <c r="G26" s="27"/>
      <c r="H26" s="27"/>
      <c r="I26" s="27"/>
      <c r="J26" s="111" t="s">
        <v>564</v>
      </c>
      <c r="K26" s="103"/>
      <c r="L26" s="103"/>
      <c r="M26" s="103"/>
      <c r="N26" s="109"/>
      <c r="O26" s="14"/>
    </row>
    <row r="27" spans="1:15" x14ac:dyDescent="0.15">
      <c r="A27" s="108"/>
      <c r="B27" s="27"/>
      <c r="C27" s="27"/>
      <c r="D27" s="27"/>
      <c r="E27" s="27"/>
      <c r="F27" s="27"/>
      <c r="G27" s="27"/>
      <c r="H27" s="27"/>
      <c r="I27" s="27"/>
      <c r="J27" s="114"/>
      <c r="K27" s="17"/>
      <c r="L27" s="17"/>
      <c r="M27" s="17"/>
      <c r="N27" s="109"/>
      <c r="O27" s="14"/>
    </row>
    <row r="28" spans="1:15" x14ac:dyDescent="0.15">
      <c r="A28" s="108"/>
      <c r="B28" s="27"/>
      <c r="C28" s="27"/>
      <c r="D28" s="27"/>
      <c r="E28" s="27"/>
      <c r="F28" s="27"/>
      <c r="G28" s="27"/>
      <c r="H28" s="27"/>
      <c r="I28" s="27"/>
      <c r="J28" s="112"/>
      <c r="K28" s="25"/>
      <c r="L28" s="25"/>
      <c r="M28" s="25"/>
      <c r="N28" s="109"/>
      <c r="O28" s="14"/>
    </row>
    <row r="29" spans="1:15" x14ac:dyDescent="0.15">
      <c r="A29" s="108"/>
      <c r="B29" s="27"/>
      <c r="C29" s="27"/>
      <c r="D29" s="27"/>
      <c r="E29" s="27"/>
      <c r="F29" s="27"/>
      <c r="G29" s="27"/>
      <c r="H29" s="27"/>
      <c r="I29" s="27"/>
      <c r="J29" s="111" t="s">
        <v>565</v>
      </c>
      <c r="K29" s="217" t="s">
        <v>566</v>
      </c>
      <c r="L29" s="217"/>
      <c r="M29" s="217"/>
      <c r="N29" s="109"/>
      <c r="O29" s="14"/>
    </row>
    <row r="30" spans="1:15" x14ac:dyDescent="0.15">
      <c r="A30" s="108"/>
      <c r="B30" s="27"/>
      <c r="C30" s="27"/>
      <c r="D30" s="27"/>
      <c r="E30" s="27"/>
      <c r="F30" s="27"/>
      <c r="G30" s="27"/>
      <c r="H30" s="27"/>
      <c r="I30" s="27"/>
      <c r="J30" s="115"/>
      <c r="K30" s="116"/>
      <c r="L30" s="116"/>
      <c r="M30" s="116"/>
      <c r="N30" s="109"/>
      <c r="O30" s="14"/>
    </row>
    <row r="31" spans="1:15" x14ac:dyDescent="0.15">
      <c r="A31" s="108"/>
      <c r="B31" s="27"/>
      <c r="C31" s="27"/>
      <c r="D31" s="27"/>
      <c r="E31" s="27"/>
      <c r="F31" s="113"/>
      <c r="G31" s="27"/>
      <c r="H31" s="27"/>
      <c r="I31" s="27"/>
      <c r="J31" s="25"/>
      <c r="K31" s="25"/>
      <c r="L31" s="25"/>
      <c r="M31" s="25"/>
      <c r="N31" s="109"/>
      <c r="O31" s="14"/>
    </row>
    <row r="32" spans="1:15" ht="24.95" customHeight="1" x14ac:dyDescent="0.15">
      <c r="A32" s="108"/>
      <c r="B32" s="131" t="s">
        <v>567</v>
      </c>
      <c r="C32" s="218"/>
      <c r="D32" s="218"/>
      <c r="E32" s="218"/>
      <c r="F32" s="218"/>
      <c r="G32" s="27"/>
      <c r="H32" s="27"/>
      <c r="I32" s="131" t="s">
        <v>6</v>
      </c>
      <c r="J32" s="213"/>
      <c r="K32" s="213"/>
      <c r="L32" s="213"/>
      <c r="M32" s="25"/>
      <c r="N32" s="109"/>
      <c r="O32" s="14"/>
    </row>
    <row r="33" spans="1:15" ht="24.95" customHeight="1" x14ac:dyDescent="0.15">
      <c r="A33" s="108"/>
      <c r="B33" s="27"/>
      <c r="C33" s="27"/>
      <c r="D33" s="27"/>
      <c r="E33" s="27"/>
      <c r="F33" s="113"/>
      <c r="G33" s="27"/>
      <c r="H33" s="27"/>
      <c r="I33" s="131" t="s">
        <v>5</v>
      </c>
      <c r="J33" s="213"/>
      <c r="K33" s="213"/>
      <c r="L33" s="213"/>
      <c r="M33" s="25"/>
      <c r="N33" s="109"/>
      <c r="O33" s="14"/>
    </row>
    <row r="34" spans="1:15" x14ac:dyDescent="0.15">
      <c r="A34" s="108"/>
      <c r="B34" s="27"/>
      <c r="C34" s="27"/>
      <c r="D34" s="27"/>
      <c r="E34" s="27"/>
      <c r="F34" s="113"/>
      <c r="G34" s="27"/>
      <c r="H34" s="27"/>
      <c r="I34" s="27"/>
      <c r="J34" s="25"/>
      <c r="K34" s="25"/>
      <c r="L34" s="25"/>
      <c r="M34" s="25"/>
      <c r="N34" s="109"/>
      <c r="O34" s="14"/>
    </row>
    <row r="35" spans="1:15" x14ac:dyDescent="0.15">
      <c r="A35" s="108"/>
      <c r="B35" s="27"/>
      <c r="C35" s="27"/>
      <c r="D35" s="27"/>
      <c r="E35" s="27"/>
      <c r="F35" s="113"/>
      <c r="G35" s="27"/>
      <c r="H35" s="27"/>
      <c r="I35" s="27"/>
      <c r="J35" s="25"/>
      <c r="K35" s="25"/>
      <c r="L35" s="25"/>
      <c r="M35" s="25"/>
      <c r="N35" s="109"/>
      <c r="O35" s="14"/>
    </row>
    <row r="36" spans="1:15" x14ac:dyDescent="0.15">
      <c r="A36" s="119"/>
      <c r="B36" s="120"/>
      <c r="C36" s="120"/>
      <c r="D36" s="120"/>
      <c r="E36" s="120"/>
      <c r="F36" s="121"/>
      <c r="G36" s="120"/>
      <c r="H36" s="120"/>
      <c r="I36" s="120"/>
      <c r="J36" s="122"/>
      <c r="K36" s="122"/>
      <c r="L36" s="122"/>
      <c r="M36" s="122"/>
      <c r="N36" s="125"/>
      <c r="O36" s="14"/>
    </row>
    <row r="37" spans="1:15" x14ac:dyDescent="0.15">
      <c r="A37" s="14"/>
      <c r="B37" s="14"/>
      <c r="C37" s="14"/>
      <c r="D37" s="14"/>
      <c r="E37" s="14"/>
      <c r="G37" s="14"/>
      <c r="H37" s="14"/>
      <c r="I37" s="14"/>
      <c r="J37" s="15"/>
      <c r="K37" s="15"/>
      <c r="L37" s="15"/>
      <c r="M37" s="15"/>
      <c r="N37" s="14"/>
      <c r="O37" s="14"/>
    </row>
    <row r="38" spans="1:15" x14ac:dyDescent="0.15">
      <c r="A38" s="14"/>
      <c r="B38" s="14"/>
      <c r="C38" s="14"/>
      <c r="D38" s="14"/>
      <c r="E38" s="14"/>
      <c r="F38" s="14"/>
      <c r="G38" s="14"/>
      <c r="H38" s="14"/>
      <c r="I38" s="14"/>
      <c r="J38" s="14"/>
      <c r="K38" s="14"/>
      <c r="L38" s="14"/>
      <c r="M38" s="14"/>
      <c r="N38" s="14"/>
      <c r="O38" s="14"/>
    </row>
    <row r="39" spans="1:15" x14ac:dyDescent="0.15">
      <c r="A39" s="14"/>
      <c r="B39" s="14"/>
      <c r="C39" s="14"/>
      <c r="D39" s="14"/>
      <c r="E39" s="14"/>
      <c r="F39" s="14"/>
      <c r="G39" s="14"/>
      <c r="H39" s="14"/>
      <c r="I39" s="14"/>
      <c r="J39" s="14"/>
      <c r="K39" s="14"/>
      <c r="L39" s="14"/>
      <c r="M39" s="14"/>
      <c r="N39" s="14"/>
      <c r="O39" s="14"/>
    </row>
    <row r="40" spans="1:15" x14ac:dyDescent="0.15">
      <c r="A40" s="14"/>
      <c r="B40" s="14"/>
      <c r="C40" s="14"/>
      <c r="D40" s="14"/>
      <c r="E40" s="14"/>
      <c r="F40" s="14"/>
      <c r="G40" s="14"/>
      <c r="H40" s="14"/>
      <c r="I40" s="14"/>
      <c r="J40" s="14"/>
      <c r="K40" s="14"/>
      <c r="L40" s="14"/>
      <c r="M40" s="14"/>
      <c r="N40" s="14"/>
      <c r="O40" s="14"/>
    </row>
    <row r="41" spans="1:15" x14ac:dyDescent="0.15">
      <c r="A41" s="14"/>
      <c r="B41" s="14"/>
      <c r="C41" s="14"/>
      <c r="D41" s="14"/>
      <c r="E41" s="14"/>
      <c r="F41" s="14"/>
      <c r="G41" s="14"/>
      <c r="H41" s="14"/>
      <c r="I41" s="14"/>
      <c r="J41" s="14"/>
      <c r="K41" s="14"/>
      <c r="L41" s="14"/>
      <c r="M41" s="14"/>
      <c r="N41" s="14"/>
      <c r="O41" s="14"/>
    </row>
    <row r="42" spans="1:15" x14ac:dyDescent="0.15">
      <c r="A42" s="14"/>
      <c r="B42" s="14"/>
      <c r="C42" s="14"/>
      <c r="D42" s="14"/>
      <c r="E42" s="14"/>
      <c r="F42" s="14"/>
      <c r="G42" s="14"/>
      <c r="H42" s="14"/>
      <c r="I42" s="14"/>
      <c r="J42" s="14"/>
      <c r="K42" s="14"/>
      <c r="L42" s="14"/>
      <c r="M42" s="14"/>
      <c r="N42" s="14"/>
      <c r="O42" s="14"/>
    </row>
    <row r="43" spans="1:15" x14ac:dyDescent="0.15">
      <c r="A43" s="14"/>
      <c r="B43" s="14"/>
      <c r="C43" s="14"/>
      <c r="D43" s="14"/>
      <c r="E43" s="14"/>
      <c r="F43" s="14"/>
      <c r="G43" s="14"/>
      <c r="H43" s="14"/>
      <c r="I43" s="14"/>
      <c r="J43" s="14"/>
      <c r="K43" s="14"/>
      <c r="L43" s="14"/>
      <c r="M43" s="14"/>
      <c r="N43" s="14"/>
      <c r="O43" s="14"/>
    </row>
    <row r="44" spans="1:15" x14ac:dyDescent="0.15">
      <c r="A44" s="14"/>
      <c r="B44" s="14"/>
      <c r="C44" s="14"/>
      <c r="D44" s="14"/>
      <c r="E44" s="14"/>
      <c r="F44" s="14"/>
      <c r="G44" s="14"/>
      <c r="H44" s="14"/>
      <c r="I44" s="14"/>
      <c r="J44" s="14"/>
      <c r="K44" s="14"/>
      <c r="L44" s="14"/>
      <c r="M44" s="14"/>
      <c r="N44" s="14"/>
      <c r="O44" s="14"/>
    </row>
    <row r="45" spans="1:15" x14ac:dyDescent="0.15">
      <c r="A45" s="14"/>
      <c r="B45" s="14"/>
      <c r="C45" s="14"/>
      <c r="D45" s="14"/>
      <c r="E45" s="14"/>
      <c r="F45" s="14"/>
      <c r="G45" s="14"/>
      <c r="H45" s="14"/>
      <c r="I45" s="14"/>
      <c r="J45" s="14"/>
      <c r="K45" s="14"/>
      <c r="L45" s="14"/>
      <c r="M45" s="14"/>
      <c r="N45" s="14"/>
      <c r="O45" s="14"/>
    </row>
    <row r="46" spans="1:15" x14ac:dyDescent="0.15">
      <c r="A46" s="14"/>
      <c r="B46" s="14"/>
      <c r="C46" s="14"/>
      <c r="D46" s="14"/>
      <c r="E46" s="14"/>
      <c r="F46" s="14"/>
      <c r="G46" s="14"/>
      <c r="H46" s="14"/>
      <c r="I46" s="14"/>
      <c r="J46" s="14"/>
      <c r="K46" s="14"/>
      <c r="L46" s="14"/>
      <c r="M46" s="14"/>
      <c r="N46" s="14"/>
      <c r="O46" s="14"/>
    </row>
    <row r="47" spans="1:15" x14ac:dyDescent="0.15">
      <c r="A47" s="14"/>
      <c r="B47" s="14"/>
      <c r="C47" s="14"/>
      <c r="D47" s="14"/>
      <c r="E47" s="14"/>
      <c r="F47" s="14"/>
      <c r="G47" s="14"/>
      <c r="H47" s="14"/>
      <c r="I47" s="14"/>
      <c r="J47" s="14"/>
      <c r="K47" s="14"/>
      <c r="L47" s="14"/>
      <c r="M47" s="14"/>
      <c r="N47" s="14"/>
      <c r="O47" s="14"/>
    </row>
    <row r="48" spans="1:15" x14ac:dyDescent="0.15">
      <c r="A48" s="14"/>
      <c r="B48" s="14"/>
      <c r="C48" s="14"/>
      <c r="D48" s="14"/>
      <c r="E48" s="14"/>
      <c r="F48" s="14"/>
      <c r="G48" s="14"/>
      <c r="H48" s="14"/>
      <c r="I48" s="14"/>
      <c r="J48" s="14"/>
      <c r="K48" s="14"/>
      <c r="L48" s="14"/>
      <c r="M48" s="14"/>
      <c r="N48" s="14"/>
      <c r="O48" s="14"/>
    </row>
  </sheetData>
  <mergeCells count="6">
    <mergeCell ref="J33:L33"/>
    <mergeCell ref="A7:M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5"/>
  <sheetViews>
    <sheetView showGridLines="0" view="pageBreakPreview" zoomScale="70" zoomScaleNormal="55" zoomScaleSheetLayoutView="70" workbookViewId="0">
      <pane ySplit="6" topLeftCell="A40" activePane="bottomLeft" state="frozen"/>
      <selection pane="bottomLeft" activeCell="J7" sqref="J7"/>
    </sheetView>
  </sheetViews>
  <sheetFormatPr defaultRowHeight="13.5" x14ac:dyDescent="0.15"/>
  <cols>
    <col min="1" max="1" width="2.625" style="85" customWidth="1"/>
    <col min="2" max="2" width="4.5" style="86" bestFit="1" customWidth="1"/>
    <col min="3" max="3" width="16.625" style="85" customWidth="1"/>
    <col min="4" max="4" width="5.625" style="87" bestFit="1" customWidth="1"/>
    <col min="5" max="5" width="60.625" style="85" customWidth="1"/>
    <col min="6" max="8" width="10.625" style="85" customWidth="1"/>
    <col min="9" max="9" width="60.625" style="85" customWidth="1"/>
    <col min="10" max="10" width="15.625" style="85" customWidth="1"/>
    <col min="11" max="191" width="9" style="85"/>
    <col min="192" max="192" width="2.625" style="85" customWidth="1"/>
    <col min="193" max="193" width="24.625" style="85" customWidth="1"/>
    <col min="194" max="194" width="60.625" style="85" customWidth="1"/>
    <col min="195" max="196" width="24.625" style="85" customWidth="1"/>
    <col min="197" max="197" width="10.25" style="85" bestFit="1" customWidth="1"/>
    <col min="198" max="198" width="60.625" style="85" customWidth="1"/>
    <col min="199" max="199" width="15.625" style="85" customWidth="1"/>
    <col min="200" max="200" width="60.625" style="85" customWidth="1"/>
    <col min="201" max="201" width="8.75" style="85" bestFit="1" customWidth="1"/>
    <col min="202" max="203" width="9.625" style="85" customWidth="1"/>
    <col min="204" max="206" width="60.625" style="85" customWidth="1"/>
    <col min="207" max="447" width="9" style="85"/>
    <col min="448" max="448" width="2.625" style="85" customWidth="1"/>
    <col min="449" max="449" width="24.625" style="85" customWidth="1"/>
    <col min="450" max="450" width="60.625" style="85" customWidth="1"/>
    <col min="451" max="452" width="24.625" style="85" customWidth="1"/>
    <col min="453" max="453" width="10.25" style="85" bestFit="1" customWidth="1"/>
    <col min="454" max="454" width="60.625" style="85" customWidth="1"/>
    <col min="455" max="455" width="15.625" style="85" customWidth="1"/>
    <col min="456" max="456" width="60.625" style="85" customWidth="1"/>
    <col min="457" max="457" width="8.75" style="85" bestFit="1" customWidth="1"/>
    <col min="458" max="459" width="9.625" style="85" customWidth="1"/>
    <col min="460" max="462" width="60.625" style="85" customWidth="1"/>
    <col min="463" max="703" width="9" style="85"/>
    <col min="704" max="704" width="2.625" style="85" customWidth="1"/>
    <col min="705" max="705" width="24.625" style="85" customWidth="1"/>
    <col min="706" max="706" width="60.625" style="85" customWidth="1"/>
    <col min="707" max="708" width="24.625" style="85" customWidth="1"/>
    <col min="709" max="709" width="10.25" style="85" bestFit="1" customWidth="1"/>
    <col min="710" max="710" width="60.625" style="85" customWidth="1"/>
    <col min="711" max="711" width="15.625" style="85" customWidth="1"/>
    <col min="712" max="712" width="60.625" style="85" customWidth="1"/>
    <col min="713" max="713" width="8.75" style="85" bestFit="1" customWidth="1"/>
    <col min="714" max="715" width="9.625" style="85" customWidth="1"/>
    <col min="716" max="718" width="60.625" style="85" customWidth="1"/>
    <col min="719" max="959" width="9" style="85"/>
    <col min="960" max="960" width="2.625" style="85" customWidth="1"/>
    <col min="961" max="961" width="24.625" style="85" customWidth="1"/>
    <col min="962" max="962" width="60.625" style="85" customWidth="1"/>
    <col min="963" max="964" width="24.625" style="85" customWidth="1"/>
    <col min="965" max="965" width="10.25" style="85" bestFit="1" customWidth="1"/>
    <col min="966" max="966" width="60.625" style="85" customWidth="1"/>
    <col min="967" max="967" width="15.625" style="85" customWidth="1"/>
    <col min="968" max="968" width="60.625" style="85" customWidth="1"/>
    <col min="969" max="969" width="8.75" style="85" bestFit="1" customWidth="1"/>
    <col min="970" max="971" width="9.625" style="85" customWidth="1"/>
    <col min="972" max="974" width="60.625" style="85" customWidth="1"/>
    <col min="975" max="1215" width="9" style="85"/>
    <col min="1216" max="1216" width="2.625" style="85" customWidth="1"/>
    <col min="1217" max="1217" width="24.625" style="85" customWidth="1"/>
    <col min="1218" max="1218" width="60.625" style="85" customWidth="1"/>
    <col min="1219" max="1220" width="24.625" style="85" customWidth="1"/>
    <col min="1221" max="1221" width="10.25" style="85" bestFit="1" customWidth="1"/>
    <col min="1222" max="1222" width="60.625" style="85" customWidth="1"/>
    <col min="1223" max="1223" width="15.625" style="85" customWidth="1"/>
    <col min="1224" max="1224" width="60.625" style="85" customWidth="1"/>
    <col min="1225" max="1225" width="8.75" style="85" bestFit="1" customWidth="1"/>
    <col min="1226" max="1227" width="9.625" style="85" customWidth="1"/>
    <col min="1228" max="1230" width="60.625" style="85" customWidth="1"/>
    <col min="1231" max="1471" width="9" style="85"/>
    <col min="1472" max="1472" width="2.625" style="85" customWidth="1"/>
    <col min="1473" max="1473" width="24.625" style="85" customWidth="1"/>
    <col min="1474" max="1474" width="60.625" style="85" customWidth="1"/>
    <col min="1475" max="1476" width="24.625" style="85" customWidth="1"/>
    <col min="1477" max="1477" width="10.25" style="85" bestFit="1" customWidth="1"/>
    <col min="1478" max="1478" width="60.625" style="85" customWidth="1"/>
    <col min="1479" max="1479" width="15.625" style="85" customWidth="1"/>
    <col min="1480" max="1480" width="60.625" style="85" customWidth="1"/>
    <col min="1481" max="1481" width="8.75" style="85" bestFit="1" customWidth="1"/>
    <col min="1482" max="1483" width="9.625" style="85" customWidth="1"/>
    <col min="1484" max="1486" width="60.625" style="85" customWidth="1"/>
    <col min="1487" max="1727" width="9" style="85"/>
    <col min="1728" max="1728" width="2.625" style="85" customWidth="1"/>
    <col min="1729" max="1729" width="24.625" style="85" customWidth="1"/>
    <col min="1730" max="1730" width="60.625" style="85" customWidth="1"/>
    <col min="1731" max="1732" width="24.625" style="85" customWidth="1"/>
    <col min="1733" max="1733" width="10.25" style="85" bestFit="1" customWidth="1"/>
    <col min="1734" max="1734" width="60.625" style="85" customWidth="1"/>
    <col min="1735" max="1735" width="15.625" style="85" customWidth="1"/>
    <col min="1736" max="1736" width="60.625" style="85" customWidth="1"/>
    <col min="1737" max="1737" width="8.75" style="85" bestFit="1" customWidth="1"/>
    <col min="1738" max="1739" width="9.625" style="85" customWidth="1"/>
    <col min="1740" max="1742" width="60.625" style="85" customWidth="1"/>
    <col min="1743" max="1983" width="9" style="85"/>
    <col min="1984" max="1984" width="2.625" style="85" customWidth="1"/>
    <col min="1985" max="1985" width="24.625" style="85" customWidth="1"/>
    <col min="1986" max="1986" width="60.625" style="85" customWidth="1"/>
    <col min="1987" max="1988" width="24.625" style="85" customWidth="1"/>
    <col min="1989" max="1989" width="10.25" style="85" bestFit="1" customWidth="1"/>
    <col min="1990" max="1990" width="60.625" style="85" customWidth="1"/>
    <col min="1991" max="1991" width="15.625" style="85" customWidth="1"/>
    <col min="1992" max="1992" width="60.625" style="85" customWidth="1"/>
    <col min="1993" max="1993" width="8.75" style="85" bestFit="1" customWidth="1"/>
    <col min="1994" max="1995" width="9.625" style="85" customWidth="1"/>
    <col min="1996" max="1998" width="60.625" style="85" customWidth="1"/>
    <col min="1999" max="2239" width="9" style="85"/>
    <col min="2240" max="2240" width="2.625" style="85" customWidth="1"/>
    <col min="2241" max="2241" width="24.625" style="85" customWidth="1"/>
    <col min="2242" max="2242" width="60.625" style="85" customWidth="1"/>
    <col min="2243" max="2244" width="24.625" style="85" customWidth="1"/>
    <col min="2245" max="2245" width="10.25" style="85" bestFit="1" customWidth="1"/>
    <col min="2246" max="2246" width="60.625" style="85" customWidth="1"/>
    <col min="2247" max="2247" width="15.625" style="85" customWidth="1"/>
    <col min="2248" max="2248" width="60.625" style="85" customWidth="1"/>
    <col min="2249" max="2249" width="8.75" style="85" bestFit="1" customWidth="1"/>
    <col min="2250" max="2251" width="9.625" style="85" customWidth="1"/>
    <col min="2252" max="2254" width="60.625" style="85" customWidth="1"/>
    <col min="2255" max="2495" width="9" style="85"/>
    <col min="2496" max="2496" width="2.625" style="85" customWidth="1"/>
    <col min="2497" max="2497" width="24.625" style="85" customWidth="1"/>
    <col min="2498" max="2498" width="60.625" style="85" customWidth="1"/>
    <col min="2499" max="2500" width="24.625" style="85" customWidth="1"/>
    <col min="2501" max="2501" width="10.25" style="85" bestFit="1" customWidth="1"/>
    <col min="2502" max="2502" width="60.625" style="85" customWidth="1"/>
    <col min="2503" max="2503" width="15.625" style="85" customWidth="1"/>
    <col min="2504" max="2504" width="60.625" style="85" customWidth="1"/>
    <col min="2505" max="2505" width="8.75" style="85" bestFit="1" customWidth="1"/>
    <col min="2506" max="2507" width="9.625" style="85" customWidth="1"/>
    <col min="2508" max="2510" width="60.625" style="85" customWidth="1"/>
    <col min="2511" max="2751" width="9" style="85"/>
    <col min="2752" max="2752" width="2.625" style="85" customWidth="1"/>
    <col min="2753" max="2753" width="24.625" style="85" customWidth="1"/>
    <col min="2754" max="2754" width="60.625" style="85" customWidth="1"/>
    <col min="2755" max="2756" width="24.625" style="85" customWidth="1"/>
    <col min="2757" max="2757" width="10.25" style="85" bestFit="1" customWidth="1"/>
    <col min="2758" max="2758" width="60.625" style="85" customWidth="1"/>
    <col min="2759" max="2759" width="15.625" style="85" customWidth="1"/>
    <col min="2760" max="2760" width="60.625" style="85" customWidth="1"/>
    <col min="2761" max="2761" width="8.75" style="85" bestFit="1" customWidth="1"/>
    <col min="2762" max="2763" width="9.625" style="85" customWidth="1"/>
    <col min="2764" max="2766" width="60.625" style="85" customWidth="1"/>
    <col min="2767" max="3007" width="9" style="85"/>
    <col min="3008" max="3008" width="2.625" style="85" customWidth="1"/>
    <col min="3009" max="3009" width="24.625" style="85" customWidth="1"/>
    <col min="3010" max="3010" width="60.625" style="85" customWidth="1"/>
    <col min="3011" max="3012" width="24.625" style="85" customWidth="1"/>
    <col min="3013" max="3013" width="10.25" style="85" bestFit="1" customWidth="1"/>
    <col min="3014" max="3014" width="60.625" style="85" customWidth="1"/>
    <col min="3015" max="3015" width="15.625" style="85" customWidth="1"/>
    <col min="3016" max="3016" width="60.625" style="85" customWidth="1"/>
    <col min="3017" max="3017" width="8.75" style="85" bestFit="1" customWidth="1"/>
    <col min="3018" max="3019" width="9.625" style="85" customWidth="1"/>
    <col min="3020" max="3022" width="60.625" style="85" customWidth="1"/>
    <col min="3023" max="3263" width="9" style="85"/>
    <col min="3264" max="3264" width="2.625" style="85" customWidth="1"/>
    <col min="3265" max="3265" width="24.625" style="85" customWidth="1"/>
    <col min="3266" max="3266" width="60.625" style="85" customWidth="1"/>
    <col min="3267" max="3268" width="24.625" style="85" customWidth="1"/>
    <col min="3269" max="3269" width="10.25" style="85" bestFit="1" customWidth="1"/>
    <col min="3270" max="3270" width="60.625" style="85" customWidth="1"/>
    <col min="3271" max="3271" width="15.625" style="85" customWidth="1"/>
    <col min="3272" max="3272" width="60.625" style="85" customWidth="1"/>
    <col min="3273" max="3273" width="8.75" style="85" bestFit="1" customWidth="1"/>
    <col min="3274" max="3275" width="9.625" style="85" customWidth="1"/>
    <col min="3276" max="3278" width="60.625" style="85" customWidth="1"/>
    <col min="3279" max="3519" width="9" style="85"/>
    <col min="3520" max="3520" width="2.625" style="85" customWidth="1"/>
    <col min="3521" max="3521" width="24.625" style="85" customWidth="1"/>
    <col min="3522" max="3522" width="60.625" style="85" customWidth="1"/>
    <col min="3523" max="3524" width="24.625" style="85" customWidth="1"/>
    <col min="3525" max="3525" width="10.25" style="85" bestFit="1" customWidth="1"/>
    <col min="3526" max="3526" width="60.625" style="85" customWidth="1"/>
    <col min="3527" max="3527" width="15.625" style="85" customWidth="1"/>
    <col min="3528" max="3528" width="60.625" style="85" customWidth="1"/>
    <col min="3529" max="3529" width="8.75" style="85" bestFit="1" customWidth="1"/>
    <col min="3530" max="3531" width="9.625" style="85" customWidth="1"/>
    <col min="3532" max="3534" width="60.625" style="85" customWidth="1"/>
    <col min="3535" max="3775" width="9" style="85"/>
    <col min="3776" max="3776" width="2.625" style="85" customWidth="1"/>
    <col min="3777" max="3777" width="24.625" style="85" customWidth="1"/>
    <col min="3778" max="3778" width="60.625" style="85" customWidth="1"/>
    <col min="3779" max="3780" width="24.625" style="85" customWidth="1"/>
    <col min="3781" max="3781" width="10.25" style="85" bestFit="1" customWidth="1"/>
    <col min="3782" max="3782" width="60.625" style="85" customWidth="1"/>
    <col min="3783" max="3783" width="15.625" style="85" customWidth="1"/>
    <col min="3784" max="3784" width="60.625" style="85" customWidth="1"/>
    <col min="3785" max="3785" width="8.75" style="85" bestFit="1" customWidth="1"/>
    <col min="3786" max="3787" width="9.625" style="85" customWidth="1"/>
    <col min="3788" max="3790" width="60.625" style="85" customWidth="1"/>
    <col min="3791" max="4031" width="9" style="85"/>
    <col min="4032" max="4032" width="2.625" style="85" customWidth="1"/>
    <col min="4033" max="4033" width="24.625" style="85" customWidth="1"/>
    <col min="4034" max="4034" width="60.625" style="85" customWidth="1"/>
    <col min="4035" max="4036" width="24.625" style="85" customWidth="1"/>
    <col min="4037" max="4037" width="10.25" style="85" bestFit="1" customWidth="1"/>
    <col min="4038" max="4038" width="60.625" style="85" customWidth="1"/>
    <col min="4039" max="4039" width="15.625" style="85" customWidth="1"/>
    <col min="4040" max="4040" width="60.625" style="85" customWidth="1"/>
    <col min="4041" max="4041" width="8.75" style="85" bestFit="1" customWidth="1"/>
    <col min="4042" max="4043" width="9.625" style="85" customWidth="1"/>
    <col min="4044" max="4046" width="60.625" style="85" customWidth="1"/>
    <col min="4047" max="4287" width="9" style="85"/>
    <col min="4288" max="4288" width="2.625" style="85" customWidth="1"/>
    <col min="4289" max="4289" width="24.625" style="85" customWidth="1"/>
    <col min="4290" max="4290" width="60.625" style="85" customWidth="1"/>
    <col min="4291" max="4292" width="24.625" style="85" customWidth="1"/>
    <col min="4293" max="4293" width="10.25" style="85" bestFit="1" customWidth="1"/>
    <col min="4294" max="4294" width="60.625" style="85" customWidth="1"/>
    <col min="4295" max="4295" width="15.625" style="85" customWidth="1"/>
    <col min="4296" max="4296" width="60.625" style="85" customWidth="1"/>
    <col min="4297" max="4297" width="8.75" style="85" bestFit="1" customWidth="1"/>
    <col min="4298" max="4299" width="9.625" style="85" customWidth="1"/>
    <col min="4300" max="4302" width="60.625" style="85" customWidth="1"/>
    <col min="4303" max="4543" width="9" style="85"/>
    <col min="4544" max="4544" width="2.625" style="85" customWidth="1"/>
    <col min="4545" max="4545" width="24.625" style="85" customWidth="1"/>
    <col min="4546" max="4546" width="60.625" style="85" customWidth="1"/>
    <col min="4547" max="4548" width="24.625" style="85" customWidth="1"/>
    <col min="4549" max="4549" width="10.25" style="85" bestFit="1" customWidth="1"/>
    <col min="4550" max="4550" width="60.625" style="85" customWidth="1"/>
    <col min="4551" max="4551" width="15.625" style="85" customWidth="1"/>
    <col min="4552" max="4552" width="60.625" style="85" customWidth="1"/>
    <col min="4553" max="4553" width="8.75" style="85" bestFit="1" customWidth="1"/>
    <col min="4554" max="4555" width="9.625" style="85" customWidth="1"/>
    <col min="4556" max="4558" width="60.625" style="85" customWidth="1"/>
    <col min="4559" max="4799" width="9" style="85"/>
    <col min="4800" max="4800" width="2.625" style="85" customWidth="1"/>
    <col min="4801" max="4801" width="24.625" style="85" customWidth="1"/>
    <col min="4802" max="4802" width="60.625" style="85" customWidth="1"/>
    <col min="4803" max="4804" width="24.625" style="85" customWidth="1"/>
    <col min="4805" max="4805" width="10.25" style="85" bestFit="1" customWidth="1"/>
    <col min="4806" max="4806" width="60.625" style="85" customWidth="1"/>
    <col min="4807" max="4807" width="15.625" style="85" customWidth="1"/>
    <col min="4808" max="4808" width="60.625" style="85" customWidth="1"/>
    <col min="4809" max="4809" width="8.75" style="85" bestFit="1" customWidth="1"/>
    <col min="4810" max="4811" width="9.625" style="85" customWidth="1"/>
    <col min="4812" max="4814" width="60.625" style="85" customWidth="1"/>
    <col min="4815" max="5055" width="9" style="85"/>
    <col min="5056" max="5056" width="2.625" style="85" customWidth="1"/>
    <col min="5057" max="5057" width="24.625" style="85" customWidth="1"/>
    <col min="5058" max="5058" width="60.625" style="85" customWidth="1"/>
    <col min="5059" max="5060" width="24.625" style="85" customWidth="1"/>
    <col min="5061" max="5061" width="10.25" style="85" bestFit="1" customWidth="1"/>
    <col min="5062" max="5062" width="60.625" style="85" customWidth="1"/>
    <col min="5063" max="5063" width="15.625" style="85" customWidth="1"/>
    <col min="5064" max="5064" width="60.625" style="85" customWidth="1"/>
    <col min="5065" max="5065" width="8.75" style="85" bestFit="1" customWidth="1"/>
    <col min="5066" max="5067" width="9.625" style="85" customWidth="1"/>
    <col min="5068" max="5070" width="60.625" style="85" customWidth="1"/>
    <col min="5071" max="5311" width="9" style="85"/>
    <col min="5312" max="5312" width="2.625" style="85" customWidth="1"/>
    <col min="5313" max="5313" width="24.625" style="85" customWidth="1"/>
    <col min="5314" max="5314" width="60.625" style="85" customWidth="1"/>
    <col min="5315" max="5316" width="24.625" style="85" customWidth="1"/>
    <col min="5317" max="5317" width="10.25" style="85" bestFit="1" customWidth="1"/>
    <col min="5318" max="5318" width="60.625" style="85" customWidth="1"/>
    <col min="5319" max="5319" width="15.625" style="85" customWidth="1"/>
    <col min="5320" max="5320" width="60.625" style="85" customWidth="1"/>
    <col min="5321" max="5321" width="8.75" style="85" bestFit="1" customWidth="1"/>
    <col min="5322" max="5323" width="9.625" style="85" customWidth="1"/>
    <col min="5324" max="5326" width="60.625" style="85" customWidth="1"/>
    <col min="5327" max="5567" width="9" style="85"/>
    <col min="5568" max="5568" width="2.625" style="85" customWidth="1"/>
    <col min="5569" max="5569" width="24.625" style="85" customWidth="1"/>
    <col min="5570" max="5570" width="60.625" style="85" customWidth="1"/>
    <col min="5571" max="5572" width="24.625" style="85" customWidth="1"/>
    <col min="5573" max="5573" width="10.25" style="85" bestFit="1" customWidth="1"/>
    <col min="5574" max="5574" width="60.625" style="85" customWidth="1"/>
    <col min="5575" max="5575" width="15.625" style="85" customWidth="1"/>
    <col min="5576" max="5576" width="60.625" style="85" customWidth="1"/>
    <col min="5577" max="5577" width="8.75" style="85" bestFit="1" customWidth="1"/>
    <col min="5578" max="5579" width="9.625" style="85" customWidth="1"/>
    <col min="5580" max="5582" width="60.625" style="85" customWidth="1"/>
    <col min="5583" max="5823" width="9" style="85"/>
    <col min="5824" max="5824" width="2.625" style="85" customWidth="1"/>
    <col min="5825" max="5825" width="24.625" style="85" customWidth="1"/>
    <col min="5826" max="5826" width="60.625" style="85" customWidth="1"/>
    <col min="5827" max="5828" width="24.625" style="85" customWidth="1"/>
    <col min="5829" max="5829" width="10.25" style="85" bestFit="1" customWidth="1"/>
    <col min="5830" max="5830" width="60.625" style="85" customWidth="1"/>
    <col min="5831" max="5831" width="15.625" style="85" customWidth="1"/>
    <col min="5832" max="5832" width="60.625" style="85" customWidth="1"/>
    <col min="5833" max="5833" width="8.75" style="85" bestFit="1" customWidth="1"/>
    <col min="5834" max="5835" width="9.625" style="85" customWidth="1"/>
    <col min="5836" max="5838" width="60.625" style="85" customWidth="1"/>
    <col min="5839" max="6079" width="9" style="85"/>
    <col min="6080" max="6080" width="2.625" style="85" customWidth="1"/>
    <col min="6081" max="6081" width="24.625" style="85" customWidth="1"/>
    <col min="6082" max="6082" width="60.625" style="85" customWidth="1"/>
    <col min="6083" max="6084" width="24.625" style="85" customWidth="1"/>
    <col min="6085" max="6085" width="10.25" style="85" bestFit="1" customWidth="1"/>
    <col min="6086" max="6086" width="60.625" style="85" customWidth="1"/>
    <col min="6087" max="6087" width="15.625" style="85" customWidth="1"/>
    <col min="6088" max="6088" width="60.625" style="85" customWidth="1"/>
    <col min="6089" max="6089" width="8.75" style="85" bestFit="1" customWidth="1"/>
    <col min="6090" max="6091" width="9.625" style="85" customWidth="1"/>
    <col min="6092" max="6094" width="60.625" style="85" customWidth="1"/>
    <col min="6095" max="6335" width="9" style="85"/>
    <col min="6336" max="6336" width="2.625" style="85" customWidth="1"/>
    <col min="6337" max="6337" width="24.625" style="85" customWidth="1"/>
    <col min="6338" max="6338" width="60.625" style="85" customWidth="1"/>
    <col min="6339" max="6340" width="24.625" style="85" customWidth="1"/>
    <col min="6341" max="6341" width="10.25" style="85" bestFit="1" customWidth="1"/>
    <col min="6342" max="6342" width="60.625" style="85" customWidth="1"/>
    <col min="6343" max="6343" width="15.625" style="85" customWidth="1"/>
    <col min="6344" max="6344" width="60.625" style="85" customWidth="1"/>
    <col min="6345" max="6345" width="8.75" style="85" bestFit="1" customWidth="1"/>
    <col min="6346" max="6347" width="9.625" style="85" customWidth="1"/>
    <col min="6348" max="6350" width="60.625" style="85" customWidth="1"/>
    <col min="6351" max="6591" width="9" style="85"/>
    <col min="6592" max="6592" width="2.625" style="85" customWidth="1"/>
    <col min="6593" max="6593" width="24.625" style="85" customWidth="1"/>
    <col min="6594" max="6594" width="60.625" style="85" customWidth="1"/>
    <col min="6595" max="6596" width="24.625" style="85" customWidth="1"/>
    <col min="6597" max="6597" width="10.25" style="85" bestFit="1" customWidth="1"/>
    <col min="6598" max="6598" width="60.625" style="85" customWidth="1"/>
    <col min="6599" max="6599" width="15.625" style="85" customWidth="1"/>
    <col min="6600" max="6600" width="60.625" style="85" customWidth="1"/>
    <col min="6601" max="6601" width="8.75" style="85" bestFit="1" customWidth="1"/>
    <col min="6602" max="6603" width="9.625" style="85" customWidth="1"/>
    <col min="6604" max="6606" width="60.625" style="85" customWidth="1"/>
    <col min="6607" max="6847" width="9" style="85"/>
    <col min="6848" max="6848" width="2.625" style="85" customWidth="1"/>
    <col min="6849" max="6849" width="24.625" style="85" customWidth="1"/>
    <col min="6850" max="6850" width="60.625" style="85" customWidth="1"/>
    <col min="6851" max="6852" width="24.625" style="85" customWidth="1"/>
    <col min="6853" max="6853" width="10.25" style="85" bestFit="1" customWidth="1"/>
    <col min="6854" max="6854" width="60.625" style="85" customWidth="1"/>
    <col min="6855" max="6855" width="15.625" style="85" customWidth="1"/>
    <col min="6856" max="6856" width="60.625" style="85" customWidth="1"/>
    <col min="6857" max="6857" width="8.75" style="85" bestFit="1" customWidth="1"/>
    <col min="6858" max="6859" width="9.625" style="85" customWidth="1"/>
    <col min="6860" max="6862" width="60.625" style="85" customWidth="1"/>
    <col min="6863" max="7103" width="9" style="85"/>
    <col min="7104" max="7104" width="2.625" style="85" customWidth="1"/>
    <col min="7105" max="7105" width="24.625" style="85" customWidth="1"/>
    <col min="7106" max="7106" width="60.625" style="85" customWidth="1"/>
    <col min="7107" max="7108" width="24.625" style="85" customWidth="1"/>
    <col min="7109" max="7109" width="10.25" style="85" bestFit="1" customWidth="1"/>
    <col min="7110" max="7110" width="60.625" style="85" customWidth="1"/>
    <col min="7111" max="7111" width="15.625" style="85" customWidth="1"/>
    <col min="7112" max="7112" width="60.625" style="85" customWidth="1"/>
    <col min="7113" max="7113" width="8.75" style="85" bestFit="1" customWidth="1"/>
    <col min="7114" max="7115" width="9.625" style="85" customWidth="1"/>
    <col min="7116" max="7118" width="60.625" style="85" customWidth="1"/>
    <col min="7119" max="7359" width="9" style="85"/>
    <col min="7360" max="7360" width="2.625" style="85" customWidth="1"/>
    <col min="7361" max="7361" width="24.625" style="85" customWidth="1"/>
    <col min="7362" max="7362" width="60.625" style="85" customWidth="1"/>
    <col min="7363" max="7364" width="24.625" style="85" customWidth="1"/>
    <col min="7365" max="7365" width="10.25" style="85" bestFit="1" customWidth="1"/>
    <col min="7366" max="7366" width="60.625" style="85" customWidth="1"/>
    <col min="7367" max="7367" width="15.625" style="85" customWidth="1"/>
    <col min="7368" max="7368" width="60.625" style="85" customWidth="1"/>
    <col min="7369" max="7369" width="8.75" style="85" bestFit="1" customWidth="1"/>
    <col min="7370" max="7371" width="9.625" style="85" customWidth="1"/>
    <col min="7372" max="7374" width="60.625" style="85" customWidth="1"/>
    <col min="7375" max="7615" width="9" style="85"/>
    <col min="7616" max="7616" width="2.625" style="85" customWidth="1"/>
    <col min="7617" max="7617" width="24.625" style="85" customWidth="1"/>
    <col min="7618" max="7618" width="60.625" style="85" customWidth="1"/>
    <col min="7619" max="7620" width="24.625" style="85" customWidth="1"/>
    <col min="7621" max="7621" width="10.25" style="85" bestFit="1" customWidth="1"/>
    <col min="7622" max="7622" width="60.625" style="85" customWidth="1"/>
    <col min="7623" max="7623" width="15.625" style="85" customWidth="1"/>
    <col min="7624" max="7624" width="60.625" style="85" customWidth="1"/>
    <col min="7625" max="7625" width="8.75" style="85" bestFit="1" customWidth="1"/>
    <col min="7626" max="7627" width="9.625" style="85" customWidth="1"/>
    <col min="7628" max="7630" width="60.625" style="85" customWidth="1"/>
    <col min="7631" max="7871" width="9" style="85"/>
    <col min="7872" max="7872" width="2.625" style="85" customWidth="1"/>
    <col min="7873" max="7873" width="24.625" style="85" customWidth="1"/>
    <col min="7874" max="7874" width="60.625" style="85" customWidth="1"/>
    <col min="7875" max="7876" width="24.625" style="85" customWidth="1"/>
    <col min="7877" max="7877" width="10.25" style="85" bestFit="1" customWidth="1"/>
    <col min="7878" max="7878" width="60.625" style="85" customWidth="1"/>
    <col min="7879" max="7879" width="15.625" style="85" customWidth="1"/>
    <col min="7880" max="7880" width="60.625" style="85" customWidth="1"/>
    <col min="7881" max="7881" width="8.75" style="85" bestFit="1" customWidth="1"/>
    <col min="7882" max="7883" width="9.625" style="85" customWidth="1"/>
    <col min="7884" max="7886" width="60.625" style="85" customWidth="1"/>
    <col min="7887" max="8127" width="9" style="85"/>
    <col min="8128" max="8128" width="2.625" style="85" customWidth="1"/>
    <col min="8129" max="8129" width="24.625" style="85" customWidth="1"/>
    <col min="8130" max="8130" width="60.625" style="85" customWidth="1"/>
    <col min="8131" max="8132" width="24.625" style="85" customWidth="1"/>
    <col min="8133" max="8133" width="10.25" style="85" bestFit="1" customWidth="1"/>
    <col min="8134" max="8134" width="60.625" style="85" customWidth="1"/>
    <col min="8135" max="8135" width="15.625" style="85" customWidth="1"/>
    <col min="8136" max="8136" width="60.625" style="85" customWidth="1"/>
    <col min="8137" max="8137" width="8.75" style="85" bestFit="1" customWidth="1"/>
    <col min="8138" max="8139" width="9.625" style="85" customWidth="1"/>
    <col min="8140" max="8142" width="60.625" style="85" customWidth="1"/>
    <col min="8143" max="8383" width="9" style="85"/>
    <col min="8384" max="8384" width="2.625" style="85" customWidth="1"/>
    <col min="8385" max="8385" width="24.625" style="85" customWidth="1"/>
    <col min="8386" max="8386" width="60.625" style="85" customWidth="1"/>
    <col min="8387" max="8388" width="24.625" style="85" customWidth="1"/>
    <col min="8389" max="8389" width="10.25" style="85" bestFit="1" customWidth="1"/>
    <col min="8390" max="8390" width="60.625" style="85" customWidth="1"/>
    <col min="8391" max="8391" width="15.625" style="85" customWidth="1"/>
    <col min="8392" max="8392" width="60.625" style="85" customWidth="1"/>
    <col min="8393" max="8393" width="8.75" style="85" bestFit="1" customWidth="1"/>
    <col min="8394" max="8395" width="9.625" style="85" customWidth="1"/>
    <col min="8396" max="8398" width="60.625" style="85" customWidth="1"/>
    <col min="8399" max="8639" width="9" style="85"/>
    <col min="8640" max="8640" width="2.625" style="85" customWidth="1"/>
    <col min="8641" max="8641" width="24.625" style="85" customWidth="1"/>
    <col min="8642" max="8642" width="60.625" style="85" customWidth="1"/>
    <col min="8643" max="8644" width="24.625" style="85" customWidth="1"/>
    <col min="8645" max="8645" width="10.25" style="85" bestFit="1" customWidth="1"/>
    <col min="8646" max="8646" width="60.625" style="85" customWidth="1"/>
    <col min="8647" max="8647" width="15.625" style="85" customWidth="1"/>
    <col min="8648" max="8648" width="60.625" style="85" customWidth="1"/>
    <col min="8649" max="8649" width="8.75" style="85" bestFit="1" customWidth="1"/>
    <col min="8650" max="8651" width="9.625" style="85" customWidth="1"/>
    <col min="8652" max="8654" width="60.625" style="85" customWidth="1"/>
    <col min="8655" max="8895" width="9" style="85"/>
    <col min="8896" max="8896" width="2.625" style="85" customWidth="1"/>
    <col min="8897" max="8897" width="24.625" style="85" customWidth="1"/>
    <col min="8898" max="8898" width="60.625" style="85" customWidth="1"/>
    <col min="8899" max="8900" width="24.625" style="85" customWidth="1"/>
    <col min="8901" max="8901" width="10.25" style="85" bestFit="1" customWidth="1"/>
    <col min="8902" max="8902" width="60.625" style="85" customWidth="1"/>
    <col min="8903" max="8903" width="15.625" style="85" customWidth="1"/>
    <col min="8904" max="8904" width="60.625" style="85" customWidth="1"/>
    <col min="8905" max="8905" width="8.75" style="85" bestFit="1" customWidth="1"/>
    <col min="8906" max="8907" width="9.625" style="85" customWidth="1"/>
    <col min="8908" max="8910" width="60.625" style="85" customWidth="1"/>
    <col min="8911" max="9151" width="9" style="85"/>
    <col min="9152" max="9152" width="2.625" style="85" customWidth="1"/>
    <col min="9153" max="9153" width="24.625" style="85" customWidth="1"/>
    <col min="9154" max="9154" width="60.625" style="85" customWidth="1"/>
    <col min="9155" max="9156" width="24.625" style="85" customWidth="1"/>
    <col min="9157" max="9157" width="10.25" style="85" bestFit="1" customWidth="1"/>
    <col min="9158" max="9158" width="60.625" style="85" customWidth="1"/>
    <col min="9159" max="9159" width="15.625" style="85" customWidth="1"/>
    <col min="9160" max="9160" width="60.625" style="85" customWidth="1"/>
    <col min="9161" max="9161" width="8.75" style="85" bestFit="1" customWidth="1"/>
    <col min="9162" max="9163" width="9.625" style="85" customWidth="1"/>
    <col min="9164" max="9166" width="60.625" style="85" customWidth="1"/>
    <col min="9167" max="9407" width="9" style="85"/>
    <col min="9408" max="9408" width="2.625" style="85" customWidth="1"/>
    <col min="9409" max="9409" width="24.625" style="85" customWidth="1"/>
    <col min="9410" max="9410" width="60.625" style="85" customWidth="1"/>
    <col min="9411" max="9412" width="24.625" style="85" customWidth="1"/>
    <col min="9413" max="9413" width="10.25" style="85" bestFit="1" customWidth="1"/>
    <col min="9414" max="9414" width="60.625" style="85" customWidth="1"/>
    <col min="9415" max="9415" width="15.625" style="85" customWidth="1"/>
    <col min="9416" max="9416" width="60.625" style="85" customWidth="1"/>
    <col min="9417" max="9417" width="8.75" style="85" bestFit="1" customWidth="1"/>
    <col min="9418" max="9419" width="9.625" style="85" customWidth="1"/>
    <col min="9420" max="9422" width="60.625" style="85" customWidth="1"/>
    <col min="9423" max="9663" width="9" style="85"/>
    <col min="9664" max="9664" width="2.625" style="85" customWidth="1"/>
    <col min="9665" max="9665" width="24.625" style="85" customWidth="1"/>
    <col min="9666" max="9666" width="60.625" style="85" customWidth="1"/>
    <col min="9667" max="9668" width="24.625" style="85" customWidth="1"/>
    <col min="9669" max="9669" width="10.25" style="85" bestFit="1" customWidth="1"/>
    <col min="9670" max="9670" width="60.625" style="85" customWidth="1"/>
    <col min="9671" max="9671" width="15.625" style="85" customWidth="1"/>
    <col min="9672" max="9672" width="60.625" style="85" customWidth="1"/>
    <col min="9673" max="9673" width="8.75" style="85" bestFit="1" customWidth="1"/>
    <col min="9674" max="9675" width="9.625" style="85" customWidth="1"/>
    <col min="9676" max="9678" width="60.625" style="85" customWidth="1"/>
    <col min="9679" max="9919" width="9" style="85"/>
    <col min="9920" max="9920" width="2.625" style="85" customWidth="1"/>
    <col min="9921" max="9921" width="24.625" style="85" customWidth="1"/>
    <col min="9922" max="9922" width="60.625" style="85" customWidth="1"/>
    <col min="9923" max="9924" width="24.625" style="85" customWidth="1"/>
    <col min="9925" max="9925" width="10.25" style="85" bestFit="1" customWidth="1"/>
    <col min="9926" max="9926" width="60.625" style="85" customWidth="1"/>
    <col min="9927" max="9927" width="15.625" style="85" customWidth="1"/>
    <col min="9928" max="9928" width="60.625" style="85" customWidth="1"/>
    <col min="9929" max="9929" width="8.75" style="85" bestFit="1" customWidth="1"/>
    <col min="9930" max="9931" width="9.625" style="85" customWidth="1"/>
    <col min="9932" max="9934" width="60.625" style="85" customWidth="1"/>
    <col min="9935" max="10175" width="9" style="85"/>
    <col min="10176" max="10176" width="2.625" style="85" customWidth="1"/>
    <col min="10177" max="10177" width="24.625" style="85" customWidth="1"/>
    <col min="10178" max="10178" width="60.625" style="85" customWidth="1"/>
    <col min="10179" max="10180" width="24.625" style="85" customWidth="1"/>
    <col min="10181" max="10181" width="10.25" style="85" bestFit="1" customWidth="1"/>
    <col min="10182" max="10182" width="60.625" style="85" customWidth="1"/>
    <col min="10183" max="10183" width="15.625" style="85" customWidth="1"/>
    <col min="10184" max="10184" width="60.625" style="85" customWidth="1"/>
    <col min="10185" max="10185" width="8.75" style="85" bestFit="1" customWidth="1"/>
    <col min="10186" max="10187" width="9.625" style="85" customWidth="1"/>
    <col min="10188" max="10190" width="60.625" style="85" customWidth="1"/>
    <col min="10191" max="10431" width="9" style="85"/>
    <col min="10432" max="10432" width="2.625" style="85" customWidth="1"/>
    <col min="10433" max="10433" width="24.625" style="85" customWidth="1"/>
    <col min="10434" max="10434" width="60.625" style="85" customWidth="1"/>
    <col min="10435" max="10436" width="24.625" style="85" customWidth="1"/>
    <col min="10437" max="10437" width="10.25" style="85" bestFit="1" customWidth="1"/>
    <col min="10438" max="10438" width="60.625" style="85" customWidth="1"/>
    <col min="10439" max="10439" width="15.625" style="85" customWidth="1"/>
    <col min="10440" max="10440" width="60.625" style="85" customWidth="1"/>
    <col min="10441" max="10441" width="8.75" style="85" bestFit="1" customWidth="1"/>
    <col min="10442" max="10443" width="9.625" style="85" customWidth="1"/>
    <col min="10444" max="10446" width="60.625" style="85" customWidth="1"/>
    <col min="10447" max="10687" width="9" style="85"/>
    <col min="10688" max="10688" width="2.625" style="85" customWidth="1"/>
    <col min="10689" max="10689" width="24.625" style="85" customWidth="1"/>
    <col min="10690" max="10690" width="60.625" style="85" customWidth="1"/>
    <col min="10691" max="10692" width="24.625" style="85" customWidth="1"/>
    <col min="10693" max="10693" width="10.25" style="85" bestFit="1" customWidth="1"/>
    <col min="10694" max="10694" width="60.625" style="85" customWidth="1"/>
    <col min="10695" max="10695" width="15.625" style="85" customWidth="1"/>
    <col min="10696" max="10696" width="60.625" style="85" customWidth="1"/>
    <col min="10697" max="10697" width="8.75" style="85" bestFit="1" customWidth="1"/>
    <col min="10698" max="10699" width="9.625" style="85" customWidth="1"/>
    <col min="10700" max="10702" width="60.625" style="85" customWidth="1"/>
    <col min="10703" max="10943" width="9" style="85"/>
    <col min="10944" max="10944" width="2.625" style="85" customWidth="1"/>
    <col min="10945" max="10945" width="24.625" style="85" customWidth="1"/>
    <col min="10946" max="10946" width="60.625" style="85" customWidth="1"/>
    <col min="10947" max="10948" width="24.625" style="85" customWidth="1"/>
    <col min="10949" max="10949" width="10.25" style="85" bestFit="1" customWidth="1"/>
    <col min="10950" max="10950" width="60.625" style="85" customWidth="1"/>
    <col min="10951" max="10951" width="15.625" style="85" customWidth="1"/>
    <col min="10952" max="10952" width="60.625" style="85" customWidth="1"/>
    <col min="10953" max="10953" width="8.75" style="85" bestFit="1" customWidth="1"/>
    <col min="10954" max="10955" width="9.625" style="85" customWidth="1"/>
    <col min="10956" max="10958" width="60.625" style="85" customWidth="1"/>
    <col min="10959" max="11199" width="9" style="85"/>
    <col min="11200" max="11200" width="2.625" style="85" customWidth="1"/>
    <col min="11201" max="11201" width="24.625" style="85" customWidth="1"/>
    <col min="11202" max="11202" width="60.625" style="85" customWidth="1"/>
    <col min="11203" max="11204" width="24.625" style="85" customWidth="1"/>
    <col min="11205" max="11205" width="10.25" style="85" bestFit="1" customWidth="1"/>
    <col min="11206" max="11206" width="60.625" style="85" customWidth="1"/>
    <col min="11207" max="11207" width="15.625" style="85" customWidth="1"/>
    <col min="11208" max="11208" width="60.625" style="85" customWidth="1"/>
    <col min="11209" max="11209" width="8.75" style="85" bestFit="1" customWidth="1"/>
    <col min="11210" max="11211" width="9.625" style="85" customWidth="1"/>
    <col min="11212" max="11214" width="60.625" style="85" customWidth="1"/>
    <col min="11215" max="11455" width="9" style="85"/>
    <col min="11456" max="11456" width="2.625" style="85" customWidth="1"/>
    <col min="11457" max="11457" width="24.625" style="85" customWidth="1"/>
    <col min="11458" max="11458" width="60.625" style="85" customWidth="1"/>
    <col min="11459" max="11460" width="24.625" style="85" customWidth="1"/>
    <col min="11461" max="11461" width="10.25" style="85" bestFit="1" customWidth="1"/>
    <col min="11462" max="11462" width="60.625" style="85" customWidth="1"/>
    <col min="11463" max="11463" width="15.625" style="85" customWidth="1"/>
    <col min="11464" max="11464" width="60.625" style="85" customWidth="1"/>
    <col min="11465" max="11465" width="8.75" style="85" bestFit="1" customWidth="1"/>
    <col min="11466" max="11467" width="9.625" style="85" customWidth="1"/>
    <col min="11468" max="11470" width="60.625" style="85" customWidth="1"/>
    <col min="11471" max="11711" width="9" style="85"/>
    <col min="11712" max="11712" width="2.625" style="85" customWidth="1"/>
    <col min="11713" max="11713" width="24.625" style="85" customWidth="1"/>
    <col min="11714" max="11714" width="60.625" style="85" customWidth="1"/>
    <col min="11715" max="11716" width="24.625" style="85" customWidth="1"/>
    <col min="11717" max="11717" width="10.25" style="85" bestFit="1" customWidth="1"/>
    <col min="11718" max="11718" width="60.625" style="85" customWidth="1"/>
    <col min="11719" max="11719" width="15.625" style="85" customWidth="1"/>
    <col min="11720" max="11720" width="60.625" style="85" customWidth="1"/>
    <col min="11721" max="11721" width="8.75" style="85" bestFit="1" customWidth="1"/>
    <col min="11722" max="11723" width="9.625" style="85" customWidth="1"/>
    <col min="11724" max="11726" width="60.625" style="85" customWidth="1"/>
    <col min="11727" max="11967" width="9" style="85"/>
    <col min="11968" max="11968" width="2.625" style="85" customWidth="1"/>
    <col min="11969" max="11969" width="24.625" style="85" customWidth="1"/>
    <col min="11970" max="11970" width="60.625" style="85" customWidth="1"/>
    <col min="11971" max="11972" width="24.625" style="85" customWidth="1"/>
    <col min="11973" max="11973" width="10.25" style="85" bestFit="1" customWidth="1"/>
    <col min="11974" max="11974" width="60.625" style="85" customWidth="1"/>
    <col min="11975" max="11975" width="15.625" style="85" customWidth="1"/>
    <col min="11976" max="11976" width="60.625" style="85" customWidth="1"/>
    <col min="11977" max="11977" width="8.75" style="85" bestFit="1" customWidth="1"/>
    <col min="11978" max="11979" width="9.625" style="85" customWidth="1"/>
    <col min="11980" max="11982" width="60.625" style="85" customWidth="1"/>
    <col min="11983" max="12223" width="9" style="85"/>
    <col min="12224" max="12224" width="2.625" style="85" customWidth="1"/>
    <col min="12225" max="12225" width="24.625" style="85" customWidth="1"/>
    <col min="12226" max="12226" width="60.625" style="85" customWidth="1"/>
    <col min="12227" max="12228" width="24.625" style="85" customWidth="1"/>
    <col min="12229" max="12229" width="10.25" style="85" bestFit="1" customWidth="1"/>
    <col min="12230" max="12230" width="60.625" style="85" customWidth="1"/>
    <col min="12231" max="12231" width="15.625" style="85" customWidth="1"/>
    <col min="12232" max="12232" width="60.625" style="85" customWidth="1"/>
    <col min="12233" max="12233" width="8.75" style="85" bestFit="1" customWidth="1"/>
    <col min="12234" max="12235" width="9.625" style="85" customWidth="1"/>
    <col min="12236" max="12238" width="60.625" style="85" customWidth="1"/>
    <col min="12239" max="12479" width="9" style="85"/>
    <col min="12480" max="12480" width="2.625" style="85" customWidth="1"/>
    <col min="12481" max="12481" width="24.625" style="85" customWidth="1"/>
    <col min="12482" max="12482" width="60.625" style="85" customWidth="1"/>
    <col min="12483" max="12484" width="24.625" style="85" customWidth="1"/>
    <col min="12485" max="12485" width="10.25" style="85" bestFit="1" customWidth="1"/>
    <col min="12486" max="12486" width="60.625" style="85" customWidth="1"/>
    <col min="12487" max="12487" width="15.625" style="85" customWidth="1"/>
    <col min="12488" max="12488" width="60.625" style="85" customWidth="1"/>
    <col min="12489" max="12489" width="8.75" style="85" bestFit="1" customWidth="1"/>
    <col min="12490" max="12491" width="9.625" style="85" customWidth="1"/>
    <col min="12492" max="12494" width="60.625" style="85" customWidth="1"/>
    <col min="12495" max="12735" width="9" style="85"/>
    <col min="12736" max="12736" width="2.625" style="85" customWidth="1"/>
    <col min="12737" max="12737" width="24.625" style="85" customWidth="1"/>
    <col min="12738" max="12738" width="60.625" style="85" customWidth="1"/>
    <col min="12739" max="12740" width="24.625" style="85" customWidth="1"/>
    <col min="12741" max="12741" width="10.25" style="85" bestFit="1" customWidth="1"/>
    <col min="12742" max="12742" width="60.625" style="85" customWidth="1"/>
    <col min="12743" max="12743" width="15.625" style="85" customWidth="1"/>
    <col min="12744" max="12744" width="60.625" style="85" customWidth="1"/>
    <col min="12745" max="12745" width="8.75" style="85" bestFit="1" customWidth="1"/>
    <col min="12746" max="12747" width="9.625" style="85" customWidth="1"/>
    <col min="12748" max="12750" width="60.625" style="85" customWidth="1"/>
    <col min="12751" max="12991" width="9" style="85"/>
    <col min="12992" max="12992" width="2.625" style="85" customWidth="1"/>
    <col min="12993" max="12993" width="24.625" style="85" customWidth="1"/>
    <col min="12994" max="12994" width="60.625" style="85" customWidth="1"/>
    <col min="12995" max="12996" width="24.625" style="85" customWidth="1"/>
    <col min="12997" max="12997" width="10.25" style="85" bestFit="1" customWidth="1"/>
    <col min="12998" max="12998" width="60.625" style="85" customWidth="1"/>
    <col min="12999" max="12999" width="15.625" style="85" customWidth="1"/>
    <col min="13000" max="13000" width="60.625" style="85" customWidth="1"/>
    <col min="13001" max="13001" width="8.75" style="85" bestFit="1" customWidth="1"/>
    <col min="13002" max="13003" width="9.625" style="85" customWidth="1"/>
    <col min="13004" max="13006" width="60.625" style="85" customWidth="1"/>
    <col min="13007" max="13247" width="9" style="85"/>
    <col min="13248" max="13248" width="2.625" style="85" customWidth="1"/>
    <col min="13249" max="13249" width="24.625" style="85" customWidth="1"/>
    <col min="13250" max="13250" width="60.625" style="85" customWidth="1"/>
    <col min="13251" max="13252" width="24.625" style="85" customWidth="1"/>
    <col min="13253" max="13253" width="10.25" style="85" bestFit="1" customWidth="1"/>
    <col min="13254" max="13254" width="60.625" style="85" customWidth="1"/>
    <col min="13255" max="13255" width="15.625" style="85" customWidth="1"/>
    <col min="13256" max="13256" width="60.625" style="85" customWidth="1"/>
    <col min="13257" max="13257" width="8.75" style="85" bestFit="1" customWidth="1"/>
    <col min="13258" max="13259" width="9.625" style="85" customWidth="1"/>
    <col min="13260" max="13262" width="60.625" style="85" customWidth="1"/>
    <col min="13263" max="13503" width="9" style="85"/>
    <col min="13504" max="13504" width="2.625" style="85" customWidth="1"/>
    <col min="13505" max="13505" width="24.625" style="85" customWidth="1"/>
    <col min="13506" max="13506" width="60.625" style="85" customWidth="1"/>
    <col min="13507" max="13508" width="24.625" style="85" customWidth="1"/>
    <col min="13509" max="13509" width="10.25" style="85" bestFit="1" customWidth="1"/>
    <col min="13510" max="13510" width="60.625" style="85" customWidth="1"/>
    <col min="13511" max="13511" width="15.625" style="85" customWidth="1"/>
    <col min="13512" max="13512" width="60.625" style="85" customWidth="1"/>
    <col min="13513" max="13513" width="8.75" style="85" bestFit="1" customWidth="1"/>
    <col min="13514" max="13515" width="9.625" style="85" customWidth="1"/>
    <col min="13516" max="13518" width="60.625" style="85" customWidth="1"/>
    <col min="13519" max="13759" width="9" style="85"/>
    <col min="13760" max="13760" width="2.625" style="85" customWidth="1"/>
    <col min="13761" max="13761" width="24.625" style="85" customWidth="1"/>
    <col min="13762" max="13762" width="60.625" style="85" customWidth="1"/>
    <col min="13763" max="13764" width="24.625" style="85" customWidth="1"/>
    <col min="13765" max="13765" width="10.25" style="85" bestFit="1" customWidth="1"/>
    <col min="13766" max="13766" width="60.625" style="85" customWidth="1"/>
    <col min="13767" max="13767" width="15.625" style="85" customWidth="1"/>
    <col min="13768" max="13768" width="60.625" style="85" customWidth="1"/>
    <col min="13769" max="13769" width="8.75" style="85" bestFit="1" customWidth="1"/>
    <col min="13770" max="13771" width="9.625" style="85" customWidth="1"/>
    <col min="13772" max="13774" width="60.625" style="85" customWidth="1"/>
    <col min="13775" max="14015" width="9" style="85"/>
    <col min="14016" max="14016" width="2.625" style="85" customWidth="1"/>
    <col min="14017" max="14017" width="24.625" style="85" customWidth="1"/>
    <col min="14018" max="14018" width="60.625" style="85" customWidth="1"/>
    <col min="14019" max="14020" width="24.625" style="85" customWidth="1"/>
    <col min="14021" max="14021" width="10.25" style="85" bestFit="1" customWidth="1"/>
    <col min="14022" max="14022" width="60.625" style="85" customWidth="1"/>
    <col min="14023" max="14023" width="15.625" style="85" customWidth="1"/>
    <col min="14024" max="14024" width="60.625" style="85" customWidth="1"/>
    <col min="14025" max="14025" width="8.75" style="85" bestFit="1" customWidth="1"/>
    <col min="14026" max="14027" width="9.625" style="85" customWidth="1"/>
    <col min="14028" max="14030" width="60.625" style="85" customWidth="1"/>
    <col min="14031" max="14271" width="9" style="85"/>
    <col min="14272" max="14272" width="2.625" style="85" customWidth="1"/>
    <col min="14273" max="14273" width="24.625" style="85" customWidth="1"/>
    <col min="14274" max="14274" width="60.625" style="85" customWidth="1"/>
    <col min="14275" max="14276" width="24.625" style="85" customWidth="1"/>
    <col min="14277" max="14277" width="10.25" style="85" bestFit="1" customWidth="1"/>
    <col min="14278" max="14278" width="60.625" style="85" customWidth="1"/>
    <col min="14279" max="14279" width="15.625" style="85" customWidth="1"/>
    <col min="14280" max="14280" width="60.625" style="85" customWidth="1"/>
    <col min="14281" max="14281" width="8.75" style="85" bestFit="1" customWidth="1"/>
    <col min="14282" max="14283" width="9.625" style="85" customWidth="1"/>
    <col min="14284" max="14286" width="60.625" style="85" customWidth="1"/>
    <col min="14287" max="14527" width="9" style="85"/>
    <col min="14528" max="14528" width="2.625" style="85" customWidth="1"/>
    <col min="14529" max="14529" width="24.625" style="85" customWidth="1"/>
    <col min="14530" max="14530" width="60.625" style="85" customWidth="1"/>
    <col min="14531" max="14532" width="24.625" style="85" customWidth="1"/>
    <col min="14533" max="14533" width="10.25" style="85" bestFit="1" customWidth="1"/>
    <col min="14534" max="14534" width="60.625" style="85" customWidth="1"/>
    <col min="14535" max="14535" width="15.625" style="85" customWidth="1"/>
    <col min="14536" max="14536" width="60.625" style="85" customWidth="1"/>
    <col min="14537" max="14537" width="8.75" style="85" bestFit="1" customWidth="1"/>
    <col min="14538" max="14539" width="9.625" style="85" customWidth="1"/>
    <col min="14540" max="14542" width="60.625" style="85" customWidth="1"/>
    <col min="14543" max="14783" width="9" style="85"/>
    <col min="14784" max="14784" width="2.625" style="85" customWidth="1"/>
    <col min="14785" max="14785" width="24.625" style="85" customWidth="1"/>
    <col min="14786" max="14786" width="60.625" style="85" customWidth="1"/>
    <col min="14787" max="14788" width="24.625" style="85" customWidth="1"/>
    <col min="14789" max="14789" width="10.25" style="85" bestFit="1" customWidth="1"/>
    <col min="14790" max="14790" width="60.625" style="85" customWidth="1"/>
    <col min="14791" max="14791" width="15.625" style="85" customWidth="1"/>
    <col min="14792" max="14792" width="60.625" style="85" customWidth="1"/>
    <col min="14793" max="14793" width="8.75" style="85" bestFit="1" customWidth="1"/>
    <col min="14794" max="14795" width="9.625" style="85" customWidth="1"/>
    <col min="14796" max="14798" width="60.625" style="85" customWidth="1"/>
    <col min="14799" max="15039" width="9" style="85"/>
    <col min="15040" max="15040" width="2.625" style="85" customWidth="1"/>
    <col min="15041" max="15041" width="24.625" style="85" customWidth="1"/>
    <col min="15042" max="15042" width="60.625" style="85" customWidth="1"/>
    <col min="15043" max="15044" width="24.625" style="85" customWidth="1"/>
    <col min="15045" max="15045" width="10.25" style="85" bestFit="1" customWidth="1"/>
    <col min="15046" max="15046" width="60.625" style="85" customWidth="1"/>
    <col min="15047" max="15047" width="15.625" style="85" customWidth="1"/>
    <col min="15048" max="15048" width="60.625" style="85" customWidth="1"/>
    <col min="15049" max="15049" width="8.75" style="85" bestFit="1" customWidth="1"/>
    <col min="15050" max="15051" width="9.625" style="85" customWidth="1"/>
    <col min="15052" max="15054" width="60.625" style="85" customWidth="1"/>
    <col min="15055" max="15295" width="9" style="85"/>
    <col min="15296" max="15296" width="2.625" style="85" customWidth="1"/>
    <col min="15297" max="15297" width="24.625" style="85" customWidth="1"/>
    <col min="15298" max="15298" width="60.625" style="85" customWidth="1"/>
    <col min="15299" max="15300" width="24.625" style="85" customWidth="1"/>
    <col min="15301" max="15301" width="10.25" style="85" bestFit="1" customWidth="1"/>
    <col min="15302" max="15302" width="60.625" style="85" customWidth="1"/>
    <col min="15303" max="15303" width="15.625" style="85" customWidth="1"/>
    <col min="15304" max="15304" width="60.625" style="85" customWidth="1"/>
    <col min="15305" max="15305" width="8.75" style="85" bestFit="1" customWidth="1"/>
    <col min="15306" max="15307" width="9.625" style="85" customWidth="1"/>
    <col min="15308" max="15310" width="60.625" style="85" customWidth="1"/>
    <col min="15311" max="15551" width="9" style="85"/>
    <col min="15552" max="15552" width="2.625" style="85" customWidth="1"/>
    <col min="15553" max="15553" width="24.625" style="85" customWidth="1"/>
    <col min="15554" max="15554" width="60.625" style="85" customWidth="1"/>
    <col min="15555" max="15556" width="24.625" style="85" customWidth="1"/>
    <col min="15557" max="15557" width="10.25" style="85" bestFit="1" customWidth="1"/>
    <col min="15558" max="15558" width="60.625" style="85" customWidth="1"/>
    <col min="15559" max="15559" width="15.625" style="85" customWidth="1"/>
    <col min="15560" max="15560" width="60.625" style="85" customWidth="1"/>
    <col min="15561" max="15561" width="8.75" style="85" bestFit="1" customWidth="1"/>
    <col min="15562" max="15563" width="9.625" style="85" customWidth="1"/>
    <col min="15564" max="15566" width="60.625" style="85" customWidth="1"/>
    <col min="15567" max="15807" width="9" style="85"/>
    <col min="15808" max="15808" width="2.625" style="85" customWidth="1"/>
    <col min="15809" max="15809" width="24.625" style="85" customWidth="1"/>
    <col min="15810" max="15810" width="60.625" style="85" customWidth="1"/>
    <col min="15811" max="15812" width="24.625" style="85" customWidth="1"/>
    <col min="15813" max="15813" width="10.25" style="85" bestFit="1" customWidth="1"/>
    <col min="15814" max="15814" width="60.625" style="85" customWidth="1"/>
    <col min="15815" max="15815" width="15.625" style="85" customWidth="1"/>
    <col min="15816" max="15816" width="60.625" style="85" customWidth="1"/>
    <col min="15817" max="15817" width="8.75" style="85" bestFit="1" customWidth="1"/>
    <col min="15818" max="15819" width="9.625" style="85" customWidth="1"/>
    <col min="15820" max="15822" width="60.625" style="85" customWidth="1"/>
    <col min="15823" max="16063" width="9" style="85"/>
    <col min="16064" max="16064" width="2.625" style="85" customWidth="1"/>
    <col min="16065" max="16065" width="24.625" style="85" customWidth="1"/>
    <col min="16066" max="16066" width="60.625" style="85" customWidth="1"/>
    <col min="16067" max="16068" width="24.625" style="85" customWidth="1"/>
    <col min="16069" max="16069" width="10.25" style="85" bestFit="1" customWidth="1"/>
    <col min="16070" max="16070" width="60.625" style="85" customWidth="1"/>
    <col min="16071" max="16071" width="15.625" style="85" customWidth="1"/>
    <col min="16072" max="16072" width="60.625" style="85" customWidth="1"/>
    <col min="16073" max="16073" width="8.75" style="85" bestFit="1" customWidth="1"/>
    <col min="16074" max="16075" width="9.625" style="85" customWidth="1"/>
    <col min="16076" max="16078" width="60.625" style="85" customWidth="1"/>
    <col min="16079" max="16384" width="9" style="85"/>
  </cols>
  <sheetData>
    <row r="1" spans="2:10" ht="17.25" x14ac:dyDescent="0.15">
      <c r="B1" s="219" t="s">
        <v>4</v>
      </c>
      <c r="C1" s="219"/>
      <c r="D1" s="219"/>
      <c r="E1" s="219"/>
      <c r="F1" s="219"/>
      <c r="G1" s="219"/>
      <c r="H1" s="219"/>
      <c r="I1" s="219"/>
      <c r="J1" s="219"/>
    </row>
    <row r="2" spans="2:10" ht="24" x14ac:dyDescent="0.15">
      <c r="E2" s="88"/>
      <c r="F2" s="88"/>
      <c r="G2" s="88"/>
      <c r="H2" s="88"/>
      <c r="I2" s="88"/>
      <c r="J2" s="88"/>
    </row>
    <row r="3" spans="2:10" ht="13.5" customHeight="1" x14ac:dyDescent="0.15">
      <c r="B3" s="220" t="s">
        <v>528</v>
      </c>
      <c r="C3" s="220" t="s">
        <v>0</v>
      </c>
      <c r="D3" s="223" t="s">
        <v>1</v>
      </c>
      <c r="E3" s="224"/>
      <c r="F3" s="229" t="s">
        <v>542</v>
      </c>
      <c r="G3" s="230"/>
      <c r="H3" s="230"/>
      <c r="I3" s="220" t="s">
        <v>530</v>
      </c>
      <c r="J3" s="220" t="s">
        <v>531</v>
      </c>
    </row>
    <row r="4" spans="2:10" ht="13.5" customHeight="1" x14ac:dyDescent="0.15">
      <c r="B4" s="221"/>
      <c r="C4" s="221"/>
      <c r="D4" s="225"/>
      <c r="E4" s="226"/>
      <c r="F4" s="220" t="s">
        <v>532</v>
      </c>
      <c r="G4" s="82" t="s">
        <v>533</v>
      </c>
      <c r="H4" s="83"/>
      <c r="I4" s="221"/>
      <c r="J4" s="221"/>
    </row>
    <row r="5" spans="2:10" ht="13.5" customHeight="1" x14ac:dyDescent="0.15">
      <c r="B5" s="221"/>
      <c r="C5" s="221"/>
      <c r="D5" s="225"/>
      <c r="E5" s="226"/>
      <c r="F5" s="222"/>
      <c r="G5" s="79"/>
      <c r="H5" s="84" t="s">
        <v>534</v>
      </c>
      <c r="I5" s="222"/>
      <c r="J5" s="222"/>
    </row>
    <row r="6" spans="2:10" ht="68.25" customHeight="1" x14ac:dyDescent="0.15">
      <c r="B6" s="222"/>
      <c r="C6" s="222"/>
      <c r="D6" s="227"/>
      <c r="E6" s="228"/>
      <c r="F6" s="81" t="s">
        <v>535</v>
      </c>
      <c r="G6" s="81" t="s">
        <v>536</v>
      </c>
      <c r="H6" s="81" t="s">
        <v>537</v>
      </c>
      <c r="I6" s="81" t="s">
        <v>538</v>
      </c>
      <c r="J6" s="81" t="s">
        <v>557</v>
      </c>
    </row>
    <row r="7" spans="2:10" x14ac:dyDescent="0.15">
      <c r="B7" s="220">
        <v>1</v>
      </c>
      <c r="C7" s="231" t="s">
        <v>350</v>
      </c>
      <c r="D7" s="81" t="s">
        <v>364</v>
      </c>
      <c r="E7" s="78" t="s">
        <v>278</v>
      </c>
      <c r="F7" s="78"/>
      <c r="G7" s="78"/>
      <c r="H7" s="78"/>
      <c r="I7" s="78"/>
      <c r="J7" s="78"/>
    </row>
    <row r="8" spans="2:10" x14ac:dyDescent="0.15">
      <c r="B8" s="221"/>
      <c r="C8" s="231"/>
      <c r="D8" s="81" t="s">
        <v>19</v>
      </c>
      <c r="E8" s="78" t="s">
        <v>293</v>
      </c>
      <c r="F8" s="78"/>
      <c r="G8" s="78"/>
      <c r="H8" s="78"/>
      <c r="I8" s="78"/>
      <c r="J8" s="78"/>
    </row>
    <row r="9" spans="2:10" x14ac:dyDescent="0.15">
      <c r="B9" s="221"/>
      <c r="C9" s="231"/>
      <c r="D9" s="81" t="s">
        <v>14</v>
      </c>
      <c r="E9" s="78" t="s">
        <v>459</v>
      </c>
      <c r="F9" s="78"/>
      <c r="G9" s="78"/>
      <c r="H9" s="78"/>
      <c r="I9" s="78"/>
      <c r="J9" s="78"/>
    </row>
    <row r="10" spans="2:10" x14ac:dyDescent="0.15">
      <c r="B10" s="221"/>
      <c r="C10" s="231"/>
      <c r="D10" s="81" t="s">
        <v>16</v>
      </c>
      <c r="E10" s="78" t="s">
        <v>295</v>
      </c>
      <c r="F10" s="78"/>
      <c r="G10" s="78"/>
      <c r="H10" s="78"/>
      <c r="I10" s="78"/>
      <c r="J10" s="78"/>
    </row>
    <row r="11" spans="2:10" x14ac:dyDescent="0.15">
      <c r="B11" s="221"/>
      <c r="C11" s="231"/>
      <c r="D11" s="81" t="s">
        <v>460</v>
      </c>
      <c r="E11" s="78" t="s">
        <v>461</v>
      </c>
      <c r="F11" s="78"/>
      <c r="G11" s="78"/>
      <c r="H11" s="78"/>
      <c r="I11" s="78"/>
      <c r="J11" s="78"/>
    </row>
    <row r="12" spans="2:10" ht="27" x14ac:dyDescent="0.15">
      <c r="B12" s="221"/>
      <c r="C12" s="231"/>
      <c r="D12" s="81" t="s">
        <v>28</v>
      </c>
      <c r="E12" s="78" t="s">
        <v>462</v>
      </c>
      <c r="F12" s="78"/>
      <c r="G12" s="78"/>
      <c r="H12" s="78"/>
      <c r="I12" s="78"/>
      <c r="J12" s="78"/>
    </row>
    <row r="13" spans="2:10" x14ac:dyDescent="0.15">
      <c r="B13" s="221"/>
      <c r="C13" s="231"/>
      <c r="D13" s="81" t="s">
        <v>40</v>
      </c>
      <c r="E13" s="78" t="s">
        <v>463</v>
      </c>
      <c r="F13" s="78"/>
      <c r="G13" s="78"/>
      <c r="H13" s="78"/>
      <c r="I13" s="78"/>
      <c r="J13" s="78"/>
    </row>
    <row r="14" spans="2:10" ht="27" x14ac:dyDescent="0.15">
      <c r="B14" s="221"/>
      <c r="C14" s="231"/>
      <c r="D14" s="81" t="s">
        <v>42</v>
      </c>
      <c r="E14" s="78" t="s">
        <v>464</v>
      </c>
      <c r="F14" s="78"/>
      <c r="G14" s="78"/>
      <c r="H14" s="78"/>
      <c r="I14" s="78"/>
      <c r="J14" s="78"/>
    </row>
    <row r="15" spans="2:10" ht="27" x14ac:dyDescent="0.15">
      <c r="B15" s="221"/>
      <c r="C15" s="231"/>
      <c r="D15" s="81" t="s">
        <v>44</v>
      </c>
      <c r="E15" s="78" t="s">
        <v>465</v>
      </c>
      <c r="F15" s="78"/>
      <c r="G15" s="78"/>
      <c r="H15" s="78"/>
      <c r="I15" s="78"/>
      <c r="J15" s="78"/>
    </row>
    <row r="16" spans="2:10" x14ac:dyDescent="0.15">
      <c r="B16" s="222"/>
      <c r="C16" s="231"/>
      <c r="D16" s="81" t="s">
        <v>46</v>
      </c>
      <c r="E16" s="78" t="s">
        <v>303</v>
      </c>
      <c r="F16" s="78"/>
      <c r="G16" s="78"/>
      <c r="H16" s="78"/>
      <c r="I16" s="78"/>
      <c r="J16" s="78"/>
    </row>
    <row r="17" spans="2:10" x14ac:dyDescent="0.15">
      <c r="B17" s="220">
        <v>2</v>
      </c>
      <c r="C17" s="231" t="s">
        <v>480</v>
      </c>
      <c r="D17" s="81" t="s">
        <v>292</v>
      </c>
      <c r="E17" s="78" t="s">
        <v>278</v>
      </c>
      <c r="F17" s="78"/>
      <c r="G17" s="78"/>
      <c r="H17" s="78"/>
      <c r="I17" s="78"/>
      <c r="J17" s="78"/>
    </row>
    <row r="18" spans="2:10" ht="27" x14ac:dyDescent="0.15">
      <c r="B18" s="221"/>
      <c r="C18" s="231"/>
      <c r="D18" s="81" t="s">
        <v>19</v>
      </c>
      <c r="E18" s="78" t="s">
        <v>466</v>
      </c>
      <c r="F18" s="78"/>
      <c r="G18" s="78"/>
      <c r="H18" s="78"/>
      <c r="I18" s="78"/>
      <c r="J18" s="78"/>
    </row>
    <row r="19" spans="2:10" ht="27" x14ac:dyDescent="0.15">
      <c r="B19" s="221"/>
      <c r="C19" s="231"/>
      <c r="D19" s="81" t="s">
        <v>14</v>
      </c>
      <c r="E19" s="78" t="s">
        <v>467</v>
      </c>
      <c r="F19" s="78"/>
      <c r="G19" s="78"/>
      <c r="H19" s="78"/>
      <c r="I19" s="78"/>
      <c r="J19" s="78"/>
    </row>
    <row r="20" spans="2:10" x14ac:dyDescent="0.15">
      <c r="B20" s="221"/>
      <c r="C20" s="231"/>
      <c r="D20" s="81" t="s">
        <v>16</v>
      </c>
      <c r="E20" s="78" t="s">
        <v>306</v>
      </c>
      <c r="F20" s="78"/>
      <c r="G20" s="78"/>
      <c r="H20" s="78"/>
      <c r="I20" s="78"/>
      <c r="J20" s="78"/>
    </row>
    <row r="21" spans="2:10" x14ac:dyDescent="0.15">
      <c r="B21" s="221"/>
      <c r="C21" s="231"/>
      <c r="D21" s="81" t="s">
        <v>22</v>
      </c>
      <c r="E21" s="78" t="s">
        <v>307</v>
      </c>
      <c r="F21" s="78"/>
      <c r="G21" s="78"/>
      <c r="H21" s="78"/>
      <c r="I21" s="78"/>
      <c r="J21" s="78"/>
    </row>
    <row r="22" spans="2:10" x14ac:dyDescent="0.15">
      <c r="B22" s="221"/>
      <c r="C22" s="231"/>
      <c r="D22" s="81" t="s">
        <v>468</v>
      </c>
      <c r="E22" s="78" t="s">
        <v>313</v>
      </c>
      <c r="F22" s="78"/>
      <c r="G22" s="78"/>
      <c r="H22" s="78"/>
      <c r="I22" s="78"/>
      <c r="J22" s="78"/>
    </row>
    <row r="23" spans="2:10" x14ac:dyDescent="0.15">
      <c r="B23" s="221"/>
      <c r="C23" s="231"/>
      <c r="D23" s="81" t="s">
        <v>374</v>
      </c>
      <c r="E23" s="78" t="s">
        <v>314</v>
      </c>
      <c r="F23" s="78"/>
      <c r="G23" s="78"/>
      <c r="H23" s="78"/>
      <c r="I23" s="78"/>
      <c r="J23" s="78"/>
    </row>
    <row r="24" spans="2:10" x14ac:dyDescent="0.15">
      <c r="B24" s="221"/>
      <c r="C24" s="231"/>
      <c r="D24" s="81" t="s">
        <v>42</v>
      </c>
      <c r="E24" s="78" t="s">
        <v>315</v>
      </c>
      <c r="F24" s="78"/>
      <c r="G24" s="78"/>
      <c r="H24" s="78"/>
      <c r="I24" s="78"/>
      <c r="J24" s="78"/>
    </row>
    <row r="25" spans="2:10" x14ac:dyDescent="0.15">
      <c r="B25" s="221"/>
      <c r="C25" s="231"/>
      <c r="D25" s="81" t="s">
        <v>44</v>
      </c>
      <c r="E25" s="78" t="s">
        <v>553</v>
      </c>
      <c r="F25" s="78"/>
      <c r="G25" s="78"/>
      <c r="H25" s="78"/>
      <c r="I25" s="78"/>
      <c r="J25" s="78"/>
    </row>
    <row r="26" spans="2:10" ht="27" x14ac:dyDescent="0.15">
      <c r="B26" s="221"/>
      <c r="C26" s="231"/>
      <c r="D26" s="81" t="s">
        <v>46</v>
      </c>
      <c r="E26" s="78" t="s">
        <v>469</v>
      </c>
      <c r="F26" s="6"/>
      <c r="G26" s="6"/>
      <c r="H26" s="6"/>
      <c r="I26" s="6"/>
      <c r="J26" s="6"/>
    </row>
    <row r="27" spans="2:10" ht="27" x14ac:dyDescent="0.15">
      <c r="B27" s="221"/>
      <c r="C27" s="231"/>
      <c r="D27" s="81" t="s">
        <v>48</v>
      </c>
      <c r="E27" s="78" t="s">
        <v>317</v>
      </c>
      <c r="F27" s="78"/>
      <c r="G27" s="78"/>
      <c r="H27" s="78"/>
      <c r="I27" s="78"/>
      <c r="J27" s="78"/>
    </row>
    <row r="28" spans="2:10" x14ac:dyDescent="0.15">
      <c r="B28" s="222"/>
      <c r="C28" s="231"/>
      <c r="D28" s="81" t="s">
        <v>50</v>
      </c>
      <c r="E28" s="78" t="s">
        <v>318</v>
      </c>
      <c r="F28" s="78"/>
      <c r="G28" s="78"/>
      <c r="H28" s="78"/>
      <c r="I28" s="78"/>
      <c r="J28" s="78"/>
    </row>
    <row r="29" spans="2:10" ht="27" x14ac:dyDescent="0.15">
      <c r="B29" s="220">
        <v>3</v>
      </c>
      <c r="C29" s="231" t="s">
        <v>352</v>
      </c>
      <c r="D29" s="81" t="s">
        <v>364</v>
      </c>
      <c r="E29" s="78" t="s">
        <v>319</v>
      </c>
      <c r="F29" s="78"/>
      <c r="G29" s="78"/>
      <c r="H29" s="78"/>
      <c r="I29" s="78"/>
      <c r="J29" s="78"/>
    </row>
    <row r="30" spans="2:10" x14ac:dyDescent="0.15">
      <c r="B30" s="221"/>
      <c r="C30" s="231"/>
      <c r="D30" s="81" t="s">
        <v>19</v>
      </c>
      <c r="E30" s="78" t="s">
        <v>320</v>
      </c>
      <c r="F30" s="78"/>
      <c r="G30" s="78"/>
      <c r="H30" s="78"/>
      <c r="I30" s="78"/>
      <c r="J30" s="78"/>
    </row>
    <row r="31" spans="2:10" ht="27" x14ac:dyDescent="0.15">
      <c r="B31" s="221"/>
      <c r="C31" s="231"/>
      <c r="D31" s="81" t="s">
        <v>14</v>
      </c>
      <c r="E31" s="78" t="s">
        <v>321</v>
      </c>
      <c r="F31" s="78"/>
      <c r="G31" s="78"/>
      <c r="H31" s="78"/>
      <c r="I31" s="78"/>
      <c r="J31" s="78"/>
    </row>
    <row r="32" spans="2:10" x14ac:dyDescent="0.15">
      <c r="B32" s="221"/>
      <c r="C32" s="231"/>
      <c r="D32" s="81" t="s">
        <v>16</v>
      </c>
      <c r="E32" s="78" t="s">
        <v>322</v>
      </c>
      <c r="F32" s="78"/>
      <c r="G32" s="78"/>
      <c r="H32" s="78"/>
      <c r="I32" s="78"/>
      <c r="J32" s="78"/>
    </row>
    <row r="33" spans="2:10" ht="27" x14ac:dyDescent="0.15">
      <c r="B33" s="221"/>
      <c r="C33" s="231"/>
      <c r="D33" s="81" t="s">
        <v>22</v>
      </c>
      <c r="E33" s="78" t="s">
        <v>470</v>
      </c>
      <c r="F33" s="78"/>
      <c r="G33" s="78"/>
      <c r="H33" s="78"/>
      <c r="I33" s="78"/>
      <c r="J33" s="78"/>
    </row>
    <row r="34" spans="2:10" ht="27" x14ac:dyDescent="0.15">
      <c r="B34" s="221"/>
      <c r="C34" s="231"/>
      <c r="D34" s="81" t="s">
        <v>28</v>
      </c>
      <c r="E34" s="78" t="s">
        <v>324</v>
      </c>
      <c r="F34" s="78"/>
      <c r="G34" s="78"/>
      <c r="H34" s="78"/>
      <c r="I34" s="78"/>
      <c r="J34" s="78"/>
    </row>
    <row r="35" spans="2:10" x14ac:dyDescent="0.15">
      <c r="B35" s="221"/>
      <c r="C35" s="231"/>
      <c r="D35" s="81" t="s">
        <v>40</v>
      </c>
      <c r="E35" s="78" t="s">
        <v>318</v>
      </c>
      <c r="F35" s="78"/>
      <c r="G35" s="78"/>
      <c r="H35" s="78"/>
      <c r="I35" s="78"/>
      <c r="J35" s="78"/>
    </row>
    <row r="36" spans="2:10" ht="27" x14ac:dyDescent="0.15">
      <c r="B36" s="221"/>
      <c r="C36" s="231"/>
      <c r="D36" s="81" t="s">
        <v>42</v>
      </c>
      <c r="E36" s="78" t="s">
        <v>471</v>
      </c>
      <c r="F36" s="78"/>
      <c r="G36" s="78"/>
      <c r="H36" s="78"/>
      <c r="I36" s="78"/>
      <c r="J36" s="78"/>
    </row>
    <row r="37" spans="2:10" x14ac:dyDescent="0.15">
      <c r="B37" s="222"/>
      <c r="C37" s="231"/>
      <c r="D37" s="81" t="s">
        <v>44</v>
      </c>
      <c r="E37" s="78" t="s">
        <v>326</v>
      </c>
      <c r="F37" s="78"/>
      <c r="G37" s="78"/>
      <c r="H37" s="78"/>
      <c r="I37" s="78"/>
      <c r="J37" s="78"/>
    </row>
    <row r="38" spans="2:10" x14ac:dyDescent="0.15">
      <c r="B38" s="220">
        <v>4</v>
      </c>
      <c r="C38" s="231" t="s">
        <v>353</v>
      </c>
      <c r="D38" s="81" t="s">
        <v>364</v>
      </c>
      <c r="E38" s="78" t="s">
        <v>327</v>
      </c>
      <c r="F38" s="78"/>
      <c r="G38" s="78"/>
      <c r="H38" s="78"/>
      <c r="I38" s="78"/>
      <c r="J38" s="78"/>
    </row>
    <row r="39" spans="2:10" x14ac:dyDescent="0.15">
      <c r="B39" s="221"/>
      <c r="C39" s="231"/>
      <c r="D39" s="81" t="s">
        <v>19</v>
      </c>
      <c r="E39" s="78" t="s">
        <v>335</v>
      </c>
      <c r="F39" s="78"/>
      <c r="G39" s="78"/>
      <c r="H39" s="78"/>
      <c r="I39" s="78"/>
      <c r="J39" s="78"/>
    </row>
    <row r="40" spans="2:10" x14ac:dyDescent="0.15">
      <c r="B40" s="221"/>
      <c r="C40" s="231"/>
      <c r="D40" s="81" t="s">
        <v>14</v>
      </c>
      <c r="E40" s="78" t="s">
        <v>472</v>
      </c>
      <c r="F40" s="78"/>
      <c r="G40" s="78"/>
      <c r="H40" s="78"/>
      <c r="I40" s="78"/>
      <c r="J40" s="78"/>
    </row>
    <row r="41" spans="2:10" x14ac:dyDescent="0.15">
      <c r="B41" s="221"/>
      <c r="C41" s="231"/>
      <c r="D41" s="81" t="s">
        <v>16</v>
      </c>
      <c r="E41" s="78" t="s">
        <v>473</v>
      </c>
      <c r="F41" s="78"/>
      <c r="G41" s="78"/>
      <c r="H41" s="78"/>
      <c r="I41" s="78"/>
      <c r="J41" s="78"/>
    </row>
    <row r="42" spans="2:10" x14ac:dyDescent="0.15">
      <c r="B42" s="221"/>
      <c r="C42" s="231"/>
      <c r="D42" s="81" t="s">
        <v>22</v>
      </c>
      <c r="E42" s="78" t="s">
        <v>474</v>
      </c>
      <c r="F42" s="78"/>
      <c r="G42" s="78"/>
      <c r="H42" s="78"/>
      <c r="I42" s="78"/>
      <c r="J42" s="78"/>
    </row>
    <row r="43" spans="2:10" x14ac:dyDescent="0.15">
      <c r="B43" s="221"/>
      <c r="C43" s="231"/>
      <c r="D43" s="81" t="s">
        <v>28</v>
      </c>
      <c r="E43" s="78" t="s">
        <v>475</v>
      </c>
      <c r="F43" s="78"/>
      <c r="G43" s="78"/>
      <c r="H43" s="78"/>
      <c r="I43" s="78"/>
      <c r="J43" s="78"/>
    </row>
    <row r="44" spans="2:10" x14ac:dyDescent="0.15">
      <c r="B44" s="221"/>
      <c r="C44" s="231"/>
      <c r="D44" s="81" t="s">
        <v>40</v>
      </c>
      <c r="E44" s="78" t="s">
        <v>476</v>
      </c>
      <c r="F44" s="78"/>
      <c r="G44" s="78"/>
      <c r="H44" s="78"/>
      <c r="I44" s="78"/>
      <c r="J44" s="78"/>
    </row>
    <row r="45" spans="2:10" x14ac:dyDescent="0.15">
      <c r="B45" s="221"/>
      <c r="C45" s="231"/>
      <c r="D45" s="81" t="s">
        <v>376</v>
      </c>
      <c r="E45" s="78" t="s">
        <v>333</v>
      </c>
      <c r="F45" s="78"/>
      <c r="G45" s="78"/>
      <c r="H45" s="78"/>
      <c r="I45" s="78"/>
      <c r="J45" s="78"/>
    </row>
    <row r="46" spans="2:10" x14ac:dyDescent="0.15">
      <c r="B46" s="222"/>
      <c r="C46" s="231"/>
      <c r="D46" s="81" t="s">
        <v>377</v>
      </c>
      <c r="E46" s="78" t="s">
        <v>334</v>
      </c>
      <c r="F46" s="78"/>
      <c r="G46" s="78"/>
      <c r="H46" s="78"/>
      <c r="I46" s="78"/>
      <c r="J46" s="78"/>
    </row>
    <row r="47" spans="2:10" x14ac:dyDescent="0.15">
      <c r="B47" s="220">
        <v>5</v>
      </c>
      <c r="C47" s="231" t="s">
        <v>481</v>
      </c>
      <c r="D47" s="81" t="s">
        <v>364</v>
      </c>
      <c r="E47" s="78" t="s">
        <v>336</v>
      </c>
      <c r="F47" s="78"/>
      <c r="G47" s="78"/>
      <c r="H47" s="78"/>
      <c r="I47" s="78"/>
      <c r="J47" s="78"/>
    </row>
    <row r="48" spans="2:10" ht="27" x14ac:dyDescent="0.15">
      <c r="B48" s="222"/>
      <c r="C48" s="231"/>
      <c r="D48" s="81" t="s">
        <v>19</v>
      </c>
      <c r="E48" s="78" t="s">
        <v>477</v>
      </c>
      <c r="F48" s="78"/>
      <c r="G48" s="78"/>
      <c r="H48" s="78"/>
      <c r="I48" s="78"/>
      <c r="J48" s="78"/>
    </row>
    <row r="49" spans="2:10" x14ac:dyDescent="0.15">
      <c r="B49" s="81">
        <v>6</v>
      </c>
      <c r="C49" s="77" t="s">
        <v>355</v>
      </c>
      <c r="D49" s="81" t="s">
        <v>364</v>
      </c>
      <c r="E49" s="78" t="s">
        <v>338</v>
      </c>
      <c r="F49" s="78"/>
      <c r="G49" s="78"/>
      <c r="H49" s="78"/>
      <c r="I49" s="78"/>
      <c r="J49" s="78"/>
    </row>
    <row r="50" spans="2:10" x14ac:dyDescent="0.15">
      <c r="B50" s="81">
        <v>7</v>
      </c>
      <c r="C50" s="100" t="s">
        <v>356</v>
      </c>
      <c r="D50" s="81" t="s">
        <v>364</v>
      </c>
      <c r="E50" s="78" t="s">
        <v>339</v>
      </c>
      <c r="F50" s="78"/>
      <c r="G50" s="78"/>
      <c r="H50" s="78"/>
      <c r="I50" s="78"/>
      <c r="J50" s="78"/>
    </row>
    <row r="51" spans="2:10" ht="27" x14ac:dyDescent="0.15">
      <c r="B51" s="220">
        <v>8</v>
      </c>
      <c r="C51" s="231" t="s">
        <v>482</v>
      </c>
      <c r="D51" s="81" t="s">
        <v>364</v>
      </c>
      <c r="E51" s="78" t="s">
        <v>340</v>
      </c>
      <c r="F51" s="78"/>
      <c r="G51" s="78"/>
      <c r="H51" s="78"/>
      <c r="I51" s="78"/>
      <c r="J51" s="78"/>
    </row>
    <row r="52" spans="2:10" x14ac:dyDescent="0.15">
      <c r="B52" s="221"/>
      <c r="C52" s="231"/>
      <c r="D52" s="81" t="s">
        <v>19</v>
      </c>
      <c r="E52" s="78" t="s">
        <v>341</v>
      </c>
      <c r="F52" s="78"/>
      <c r="G52" s="78"/>
      <c r="H52" s="78"/>
      <c r="I52" s="78"/>
      <c r="J52" s="78"/>
    </row>
    <row r="53" spans="2:10" x14ac:dyDescent="0.15">
      <c r="B53" s="221"/>
      <c r="C53" s="231"/>
      <c r="D53" s="81" t="s">
        <v>14</v>
      </c>
      <c r="E53" s="78" t="s">
        <v>342</v>
      </c>
      <c r="F53" s="78"/>
      <c r="G53" s="78"/>
      <c r="H53" s="78"/>
      <c r="I53" s="78"/>
      <c r="J53" s="78"/>
    </row>
    <row r="54" spans="2:10" x14ac:dyDescent="0.15">
      <c r="B54" s="221"/>
      <c r="C54" s="231"/>
      <c r="D54" s="81" t="s">
        <v>16</v>
      </c>
      <c r="E54" s="78" t="s">
        <v>478</v>
      </c>
      <c r="F54" s="78"/>
      <c r="G54" s="78"/>
      <c r="H54" s="78"/>
      <c r="I54" s="78"/>
      <c r="J54" s="78"/>
    </row>
    <row r="55" spans="2:10" ht="27" x14ac:dyDescent="0.15">
      <c r="B55" s="221"/>
      <c r="C55" s="231"/>
      <c r="D55" s="81" t="s">
        <v>22</v>
      </c>
      <c r="E55" s="78" t="s">
        <v>344</v>
      </c>
      <c r="F55" s="78"/>
      <c r="G55" s="78"/>
      <c r="H55" s="78"/>
      <c r="I55" s="78"/>
      <c r="J55" s="78"/>
    </row>
    <row r="56" spans="2:10" ht="27" x14ac:dyDescent="0.15">
      <c r="B56" s="221"/>
      <c r="C56" s="231"/>
      <c r="D56" s="81" t="s">
        <v>28</v>
      </c>
      <c r="E56" s="78" t="s">
        <v>479</v>
      </c>
      <c r="F56" s="78"/>
      <c r="G56" s="78"/>
      <c r="H56" s="78"/>
      <c r="I56" s="78"/>
      <c r="J56" s="78"/>
    </row>
    <row r="57" spans="2:10" x14ac:dyDescent="0.15">
      <c r="B57" s="222"/>
      <c r="C57" s="231"/>
      <c r="D57" s="81" t="s">
        <v>40</v>
      </c>
      <c r="E57" s="78" t="s">
        <v>346</v>
      </c>
      <c r="F57" s="78"/>
      <c r="G57" s="78"/>
      <c r="H57" s="78"/>
      <c r="I57" s="78"/>
      <c r="J57" s="78"/>
    </row>
    <row r="58" spans="2:10" x14ac:dyDescent="0.15">
      <c r="B58" s="81">
        <v>9</v>
      </c>
      <c r="C58" s="23" t="s">
        <v>416</v>
      </c>
      <c r="D58" s="81" t="s">
        <v>364</v>
      </c>
      <c r="E58" s="78" t="s">
        <v>347</v>
      </c>
      <c r="F58" s="78"/>
      <c r="G58" s="78"/>
      <c r="H58" s="78"/>
      <c r="I58" s="78"/>
      <c r="J58" s="78"/>
    </row>
    <row r="59" spans="2:10" x14ac:dyDescent="0.15">
      <c r="B59" s="81">
        <v>10</v>
      </c>
      <c r="C59" s="23" t="s">
        <v>358</v>
      </c>
      <c r="D59" s="81" t="s">
        <v>364</v>
      </c>
      <c r="E59" s="78" t="s">
        <v>348</v>
      </c>
      <c r="F59" s="78"/>
      <c r="G59" s="78"/>
      <c r="H59" s="78"/>
      <c r="I59" s="78"/>
      <c r="J59" s="78"/>
    </row>
    <row r="60" spans="2:10" x14ac:dyDescent="0.15">
      <c r="B60" s="81">
        <v>11</v>
      </c>
      <c r="C60" s="23" t="s">
        <v>483</v>
      </c>
      <c r="D60" s="81" t="s">
        <v>364</v>
      </c>
      <c r="E60" s="78" t="s">
        <v>349</v>
      </c>
      <c r="F60" s="78"/>
      <c r="G60" s="78"/>
      <c r="H60" s="78"/>
      <c r="I60" s="78"/>
      <c r="J60" s="78"/>
    </row>
    <row r="61" spans="2:10" x14ac:dyDescent="0.15">
      <c r="B61" s="67"/>
      <c r="C61" s="67"/>
      <c r="D61" s="68"/>
      <c r="E61" s="67"/>
      <c r="F61" s="67"/>
      <c r="G61" s="67"/>
      <c r="H61" s="67"/>
      <c r="I61" s="67"/>
      <c r="J61" s="67"/>
    </row>
    <row r="62" spans="2:10" x14ac:dyDescent="0.15">
      <c r="B62" s="70"/>
      <c r="C62" s="70"/>
      <c r="D62" s="71"/>
      <c r="E62" s="70"/>
      <c r="F62" s="70"/>
      <c r="G62" s="70"/>
      <c r="H62" s="70"/>
      <c r="I62" s="70"/>
      <c r="J62" s="70"/>
    </row>
    <row r="63" spans="2:10" x14ac:dyDescent="0.15">
      <c r="B63" s="70"/>
      <c r="C63" s="70"/>
      <c r="D63" s="71"/>
      <c r="E63" s="70"/>
      <c r="F63" s="70"/>
      <c r="G63" s="70"/>
      <c r="H63" s="70"/>
      <c r="I63" s="70"/>
      <c r="J63" s="70"/>
    </row>
    <row r="64" spans="2:10" x14ac:dyDescent="0.15">
      <c r="B64" s="70"/>
      <c r="C64" s="70"/>
      <c r="D64" s="71"/>
      <c r="E64" s="70"/>
      <c r="F64" s="70"/>
      <c r="G64" s="70"/>
      <c r="H64" s="70"/>
      <c r="I64" s="70"/>
      <c r="J64" s="70"/>
    </row>
    <row r="65" spans="2:10" x14ac:dyDescent="0.15">
      <c r="B65" s="70"/>
      <c r="C65" s="70"/>
      <c r="D65" s="71"/>
      <c r="E65" s="70"/>
      <c r="F65" s="70"/>
      <c r="G65" s="70"/>
      <c r="H65" s="70"/>
      <c r="I65" s="70"/>
      <c r="J65" s="70"/>
    </row>
    <row r="66" spans="2:10" x14ac:dyDescent="0.15">
      <c r="B66" s="70"/>
      <c r="C66" s="70"/>
      <c r="D66" s="71"/>
      <c r="E66" s="70"/>
      <c r="F66" s="70"/>
      <c r="G66" s="70"/>
      <c r="H66" s="70"/>
      <c r="I66" s="70"/>
      <c r="J66" s="70"/>
    </row>
    <row r="67" spans="2:10" x14ac:dyDescent="0.15">
      <c r="B67" s="70"/>
      <c r="C67" s="70"/>
      <c r="D67" s="71"/>
      <c r="E67" s="70"/>
      <c r="F67" s="70"/>
      <c r="G67" s="70"/>
      <c r="H67" s="70"/>
      <c r="I67" s="70"/>
      <c r="J67" s="70"/>
    </row>
    <row r="68" spans="2:10" x14ac:dyDescent="0.15">
      <c r="B68" s="70"/>
      <c r="C68" s="70"/>
      <c r="D68" s="71"/>
      <c r="E68" s="70"/>
      <c r="F68" s="70"/>
      <c r="G68" s="70"/>
      <c r="H68" s="70"/>
      <c r="I68" s="70"/>
      <c r="J68" s="70"/>
    </row>
    <row r="69" spans="2:10" x14ac:dyDescent="0.15">
      <c r="B69" s="70"/>
      <c r="C69" s="70"/>
      <c r="D69" s="71"/>
      <c r="E69" s="70"/>
      <c r="F69" s="70"/>
      <c r="G69" s="70"/>
      <c r="H69" s="70"/>
      <c r="I69" s="70"/>
      <c r="J69" s="70"/>
    </row>
    <row r="70" spans="2:10" x14ac:dyDescent="0.15">
      <c r="B70" s="70"/>
      <c r="C70" s="70"/>
      <c r="D70" s="71"/>
      <c r="E70" s="70"/>
      <c r="F70" s="70"/>
      <c r="G70" s="70"/>
      <c r="H70" s="70"/>
      <c r="I70" s="70"/>
      <c r="J70" s="70"/>
    </row>
    <row r="71" spans="2:10" x14ac:dyDescent="0.15">
      <c r="B71" s="70"/>
      <c r="C71" s="70"/>
      <c r="D71" s="71"/>
      <c r="E71" s="70"/>
      <c r="F71" s="70"/>
      <c r="G71" s="70"/>
      <c r="H71" s="70"/>
      <c r="I71" s="70"/>
      <c r="J71" s="70"/>
    </row>
    <row r="72" spans="2:10" x14ac:dyDescent="0.15">
      <c r="B72" s="70"/>
      <c r="C72" s="70"/>
      <c r="D72" s="71"/>
      <c r="E72" s="70"/>
      <c r="F72" s="70"/>
      <c r="G72" s="70"/>
      <c r="H72" s="70"/>
      <c r="I72" s="70"/>
      <c r="J72" s="70"/>
    </row>
    <row r="73" spans="2:10" x14ac:dyDescent="0.15">
      <c r="B73" s="70"/>
      <c r="C73" s="70"/>
      <c r="D73" s="71"/>
      <c r="E73" s="70"/>
      <c r="F73" s="70"/>
      <c r="G73" s="70"/>
      <c r="H73" s="70"/>
      <c r="I73" s="70"/>
      <c r="J73" s="70"/>
    </row>
    <row r="74" spans="2:10" x14ac:dyDescent="0.15">
      <c r="B74" s="70"/>
      <c r="C74" s="70"/>
      <c r="D74" s="71"/>
      <c r="E74" s="70"/>
      <c r="F74" s="70"/>
      <c r="G74" s="70"/>
      <c r="H74" s="70"/>
      <c r="I74" s="70"/>
      <c r="J74" s="70"/>
    </row>
    <row r="75" spans="2:10" x14ac:dyDescent="0.15">
      <c r="B75" s="70"/>
      <c r="C75" s="70"/>
      <c r="D75" s="71"/>
      <c r="E75" s="70"/>
      <c r="F75" s="70"/>
      <c r="G75" s="70"/>
      <c r="H75" s="70"/>
      <c r="I75" s="70"/>
      <c r="J75" s="70"/>
    </row>
    <row r="76" spans="2:10" x14ac:dyDescent="0.15">
      <c r="B76" s="70"/>
      <c r="C76" s="70"/>
      <c r="D76" s="71"/>
      <c r="E76" s="70"/>
      <c r="F76" s="70"/>
      <c r="G76" s="70"/>
      <c r="H76" s="70"/>
      <c r="I76" s="70"/>
      <c r="J76" s="70"/>
    </row>
    <row r="77" spans="2:10" x14ac:dyDescent="0.15">
      <c r="B77" s="70"/>
      <c r="C77" s="70"/>
      <c r="D77" s="71"/>
      <c r="E77" s="70"/>
      <c r="F77" s="70"/>
      <c r="G77" s="70"/>
      <c r="H77" s="70"/>
      <c r="I77" s="70"/>
      <c r="J77" s="70"/>
    </row>
    <row r="78" spans="2:10" x14ac:dyDescent="0.15">
      <c r="B78" s="70"/>
      <c r="C78" s="70"/>
      <c r="D78" s="71"/>
      <c r="E78" s="70"/>
      <c r="F78" s="70"/>
      <c r="G78" s="70"/>
      <c r="H78" s="70"/>
      <c r="I78" s="70"/>
      <c r="J78" s="70"/>
    </row>
    <row r="79" spans="2:10" x14ac:dyDescent="0.15">
      <c r="B79" s="70"/>
      <c r="C79" s="70"/>
      <c r="D79" s="71"/>
      <c r="E79" s="70"/>
      <c r="F79" s="70"/>
      <c r="G79" s="70"/>
      <c r="H79" s="70"/>
      <c r="I79" s="70"/>
      <c r="J79" s="70"/>
    </row>
    <row r="80" spans="2:10" x14ac:dyDescent="0.15">
      <c r="B80" s="70"/>
      <c r="C80" s="70"/>
      <c r="D80" s="71"/>
      <c r="E80" s="70"/>
      <c r="F80" s="70"/>
      <c r="G80" s="70"/>
      <c r="H80" s="70"/>
      <c r="I80" s="70"/>
      <c r="J80" s="70"/>
    </row>
    <row r="81" spans="2:10" x14ac:dyDescent="0.15">
      <c r="B81" s="70"/>
      <c r="C81" s="70"/>
      <c r="D81" s="71"/>
      <c r="E81" s="70"/>
      <c r="F81" s="70"/>
      <c r="G81" s="70"/>
      <c r="H81" s="70"/>
      <c r="I81" s="70"/>
      <c r="J81" s="70"/>
    </row>
    <row r="82" spans="2:10" x14ac:dyDescent="0.15">
      <c r="B82" s="70"/>
      <c r="C82" s="70"/>
      <c r="D82" s="71"/>
      <c r="E82" s="70"/>
      <c r="F82" s="70"/>
      <c r="G82" s="70"/>
      <c r="H82" s="70"/>
      <c r="I82" s="70"/>
      <c r="J82" s="70"/>
    </row>
    <row r="83" spans="2:10" x14ac:dyDescent="0.15">
      <c r="B83" s="70"/>
      <c r="C83" s="70"/>
      <c r="D83" s="71"/>
      <c r="E83" s="70"/>
      <c r="F83" s="70"/>
      <c r="G83" s="70"/>
      <c r="H83" s="70"/>
      <c r="I83" s="70"/>
      <c r="J83" s="70"/>
    </row>
    <row r="84" spans="2:10" x14ac:dyDescent="0.15">
      <c r="B84" s="70"/>
      <c r="C84" s="70"/>
      <c r="D84" s="71"/>
      <c r="E84" s="70"/>
      <c r="F84" s="70"/>
      <c r="G84" s="70"/>
      <c r="H84" s="70"/>
      <c r="I84" s="70"/>
      <c r="J84" s="70"/>
    </row>
    <row r="85" spans="2:10" x14ac:dyDescent="0.15">
      <c r="B85" s="70"/>
      <c r="C85" s="70"/>
      <c r="D85" s="71"/>
      <c r="E85" s="70"/>
      <c r="F85" s="70"/>
      <c r="G85" s="70"/>
      <c r="H85" s="70"/>
      <c r="I85" s="70"/>
      <c r="J85" s="70"/>
    </row>
    <row r="86" spans="2:10" x14ac:dyDescent="0.15">
      <c r="B86" s="70"/>
      <c r="C86" s="70"/>
      <c r="D86" s="71"/>
      <c r="E86" s="70"/>
      <c r="F86" s="70"/>
      <c r="G86" s="70"/>
      <c r="H86" s="70"/>
      <c r="I86" s="70"/>
      <c r="J86" s="70"/>
    </row>
    <row r="87" spans="2:10" x14ac:dyDescent="0.15">
      <c r="B87" s="70"/>
      <c r="C87" s="70"/>
      <c r="D87" s="71"/>
      <c r="E87" s="70"/>
      <c r="F87" s="70"/>
      <c r="G87" s="70"/>
      <c r="H87" s="70"/>
      <c r="I87" s="70"/>
      <c r="J87" s="70"/>
    </row>
    <row r="88" spans="2:10" x14ac:dyDescent="0.15">
      <c r="B88" s="70"/>
      <c r="C88" s="70"/>
      <c r="D88" s="71"/>
      <c r="E88" s="70"/>
      <c r="F88" s="70"/>
      <c r="G88" s="70"/>
      <c r="H88" s="70"/>
      <c r="I88" s="70"/>
      <c r="J88" s="70"/>
    </row>
    <row r="89" spans="2:10" x14ac:dyDescent="0.15">
      <c r="B89" s="70"/>
      <c r="C89" s="70"/>
      <c r="D89" s="71"/>
      <c r="E89" s="70"/>
      <c r="F89" s="70"/>
      <c r="G89" s="70"/>
      <c r="H89" s="70"/>
      <c r="I89" s="70"/>
      <c r="J89" s="70"/>
    </row>
    <row r="90" spans="2:10" x14ac:dyDescent="0.15">
      <c r="B90" s="70"/>
      <c r="C90" s="70"/>
      <c r="D90" s="71"/>
      <c r="E90" s="70"/>
      <c r="F90" s="70"/>
      <c r="G90" s="70"/>
      <c r="H90" s="70"/>
      <c r="I90" s="70"/>
      <c r="J90" s="70"/>
    </row>
    <row r="91" spans="2:10" x14ac:dyDescent="0.15">
      <c r="B91" s="70"/>
      <c r="C91" s="70"/>
      <c r="D91" s="71"/>
      <c r="E91" s="70"/>
      <c r="F91" s="70"/>
      <c r="G91" s="70"/>
      <c r="H91" s="70"/>
      <c r="I91" s="70"/>
      <c r="J91" s="70"/>
    </row>
    <row r="92" spans="2:10" x14ac:dyDescent="0.15">
      <c r="B92" s="70"/>
      <c r="C92" s="70"/>
      <c r="D92" s="71"/>
      <c r="E92" s="70"/>
      <c r="F92" s="70"/>
      <c r="G92" s="70"/>
      <c r="H92" s="70"/>
      <c r="I92" s="70"/>
      <c r="J92" s="70"/>
    </row>
    <row r="93" spans="2:10" x14ac:dyDescent="0.15">
      <c r="B93" s="70"/>
      <c r="C93" s="70"/>
      <c r="D93" s="71"/>
      <c r="E93" s="70"/>
      <c r="F93" s="70"/>
      <c r="G93" s="70"/>
      <c r="H93" s="70"/>
      <c r="I93" s="70"/>
      <c r="J93" s="70"/>
    </row>
    <row r="94" spans="2:10" x14ac:dyDescent="0.15">
      <c r="B94" s="70"/>
      <c r="C94" s="70"/>
      <c r="D94" s="71"/>
      <c r="E94" s="70"/>
      <c r="F94" s="70"/>
      <c r="G94" s="70"/>
      <c r="H94" s="70"/>
      <c r="I94" s="70"/>
      <c r="J94" s="70"/>
    </row>
    <row r="95" spans="2:10" x14ac:dyDescent="0.15">
      <c r="B95" s="70"/>
      <c r="C95" s="70"/>
      <c r="D95" s="71"/>
      <c r="E95" s="70"/>
      <c r="F95" s="70"/>
      <c r="G95" s="70"/>
      <c r="H95" s="70"/>
      <c r="I95" s="70"/>
      <c r="J95" s="70"/>
    </row>
    <row r="96" spans="2:10" x14ac:dyDescent="0.15">
      <c r="B96" s="70"/>
      <c r="C96" s="70"/>
      <c r="D96" s="71"/>
      <c r="E96" s="70"/>
      <c r="F96" s="70"/>
      <c r="G96" s="70"/>
      <c r="H96" s="70"/>
      <c r="I96" s="70"/>
      <c r="J96" s="70"/>
    </row>
    <row r="97" spans="2:10" x14ac:dyDescent="0.15">
      <c r="B97" s="70"/>
      <c r="C97" s="70"/>
      <c r="D97" s="71"/>
      <c r="E97" s="70"/>
      <c r="F97" s="70"/>
      <c r="G97" s="70"/>
      <c r="H97" s="70"/>
      <c r="I97" s="70"/>
      <c r="J97" s="70"/>
    </row>
    <row r="98" spans="2:10" x14ac:dyDescent="0.15">
      <c r="B98" s="70"/>
      <c r="C98" s="70"/>
      <c r="D98" s="71"/>
      <c r="E98" s="70"/>
      <c r="F98" s="70"/>
      <c r="G98" s="70"/>
      <c r="H98" s="70"/>
      <c r="I98" s="70"/>
      <c r="J98" s="70"/>
    </row>
    <row r="99" spans="2:10" x14ac:dyDescent="0.15">
      <c r="B99" s="70"/>
      <c r="C99" s="70"/>
      <c r="D99" s="71"/>
      <c r="E99" s="70"/>
      <c r="F99" s="70"/>
      <c r="G99" s="70"/>
      <c r="H99" s="70"/>
      <c r="I99" s="70"/>
      <c r="J99" s="70"/>
    </row>
    <row r="100" spans="2:10" x14ac:dyDescent="0.15">
      <c r="B100" s="70"/>
      <c r="C100" s="70"/>
      <c r="D100" s="71"/>
      <c r="E100" s="70"/>
      <c r="F100" s="70"/>
      <c r="G100" s="70"/>
      <c r="H100" s="70"/>
      <c r="I100" s="70"/>
      <c r="J100" s="70"/>
    </row>
    <row r="101" spans="2:10" x14ac:dyDescent="0.15">
      <c r="B101" s="71"/>
      <c r="C101" s="70"/>
      <c r="D101" s="90"/>
      <c r="E101" s="70"/>
      <c r="F101" s="70"/>
      <c r="G101" s="70"/>
      <c r="H101" s="70"/>
      <c r="I101" s="70"/>
      <c r="J101" s="70"/>
    </row>
    <row r="102" spans="2:10" x14ac:dyDescent="0.15">
      <c r="B102" s="71"/>
      <c r="C102" s="70"/>
      <c r="D102" s="90"/>
      <c r="E102" s="70"/>
      <c r="F102" s="70"/>
      <c r="G102" s="70"/>
      <c r="H102" s="70"/>
      <c r="I102" s="70"/>
      <c r="J102" s="70"/>
    </row>
    <row r="103" spans="2:10" x14ac:dyDescent="0.15">
      <c r="B103" s="71"/>
      <c r="C103" s="70"/>
      <c r="D103" s="90"/>
      <c r="E103" s="70"/>
      <c r="F103" s="70"/>
      <c r="G103" s="70"/>
      <c r="H103" s="70"/>
      <c r="I103" s="70"/>
      <c r="J103" s="70"/>
    </row>
    <row r="104" spans="2:10" x14ac:dyDescent="0.15">
      <c r="B104" s="71"/>
      <c r="C104" s="70"/>
      <c r="D104" s="90"/>
      <c r="E104" s="70"/>
      <c r="F104" s="70"/>
      <c r="G104" s="70"/>
      <c r="H104" s="70"/>
      <c r="I104" s="70"/>
      <c r="J104" s="70"/>
    </row>
    <row r="105" spans="2:10" x14ac:dyDescent="0.15">
      <c r="B105" s="71"/>
      <c r="C105" s="70"/>
      <c r="D105" s="90"/>
      <c r="E105" s="70"/>
      <c r="F105" s="70"/>
      <c r="G105" s="70"/>
      <c r="H105" s="70"/>
      <c r="I105" s="70"/>
      <c r="J105" s="70"/>
    </row>
  </sheetData>
  <autoFilter ref="B6:J105"/>
  <mergeCells count="20">
    <mergeCell ref="B1:J1"/>
    <mergeCell ref="B3:B6"/>
    <mergeCell ref="C3:C6"/>
    <mergeCell ref="D3:E6"/>
    <mergeCell ref="F3:H3"/>
    <mergeCell ref="I3:I5"/>
    <mergeCell ref="J3:J5"/>
    <mergeCell ref="F4:F5"/>
    <mergeCell ref="C7:C16"/>
    <mergeCell ref="C17:C28"/>
    <mergeCell ref="C29:C37"/>
    <mergeCell ref="B7:B16"/>
    <mergeCell ref="B17:B28"/>
    <mergeCell ref="B29:B37"/>
    <mergeCell ref="B38:B46"/>
    <mergeCell ref="B47:B48"/>
    <mergeCell ref="B51:B57"/>
    <mergeCell ref="C38:C46"/>
    <mergeCell ref="C47:C48"/>
    <mergeCell ref="C51:C57"/>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IT31 HE30 WTQ30 WJU30 VZY30 VQC30 VGG30 UWK30 UMO30 UCS30 TSW30 TJA30 SZE30 SPI30 SFM30 RVQ30 RLU30 RBY30 QSC30 QIG30 PYK30 POO30 PES30 OUW30 OLA30 OBE30 NRI30 NHM30 MXQ30 MNU30 MDY30 LUC30 LKG30 LAK30 KQO30 KGS30 JWW30 JNA30 JDE30 ITI30 IJM30 HZQ30 HPU30 HFY30 GWC30 GMG30 GCK30 FSO30 FIS30 EYW30 EPA30 EFE30 DVI30 DLM30 DBQ30 CRU30 CHY30 BYC30 BOG30 BEK30 AUO30 AKS30 AAW30 RA30 WVF31 WLJ31 WBN31 VRR31 VHV31 UXZ31 UOD31 UEH31 TUL31 TKP31 TAT31 SQX31 SHB31 RXF31 RNJ31 RDN31 QTR31 QJV31 PZZ31 PQD31 PGH31 OWL31 OMP31 OCT31 NSX31 NJB31 MZF31 MPJ31 MFN31 LVR31 LLV31 LBZ31 KSD31 KIH31 JYL31 JOP31 JET31 IUX31 ILB31 IBF31 HRJ31 HHN31 GXR31 GNV31 GDZ31 FUD31 FKH31 FAL31 EQP31 EGT31 DWX31 DNB31 DDF31 CTJ31 CJN31 BZR31 BPV31 BFZ31 AWD31 AMH31 ACL31 SP31 QQ7:QQ29 AAM7:AAM29 AKI7:AKI29 AUE7:AUE29 BEA7:BEA29 BNW7:BNW29 BXS7:BXS29 CHO7:CHO29 CRK7:CRK29 DBG7:DBG29 DLC7:DLC29 DUY7:DUY29 EEU7:EEU29 EOQ7:EOQ29 EYM7:EYM29 FII7:FII29 FSE7:FSE29 GCA7:GCA29 GLW7:GLW29 GVS7:GVS29 HFO7:HFO29 HPK7:HPK29 HZG7:HZG29 IJC7:IJC29 ISY7:ISY29 JCU7:JCU29 JMQ7:JMQ29 JWM7:JWM29 KGI7:KGI29 KQE7:KQE29 LAA7:LAA29 LJW7:LJW29 LTS7:LTS29 MDO7:MDO29 MNK7:MNK29 MXG7:MXG29 NHC7:NHC29 NQY7:NQY29 OAU7:OAU29 OKQ7:OKQ29 OUM7:OUM29 PEI7:PEI29 POE7:POE29 PYA7:PYA29 QHW7:QHW29 QRS7:QRS29 RBO7:RBO29 RLK7:RLK29 RVG7:RVG29 SFC7:SFC29 SOY7:SOY29 SYU7:SYU29 TIQ7:TIQ29 TSM7:TSM29 UCI7:UCI29 UME7:UME29 UWA7:UWA29 VFW7:VFW29 VPS7:VPS29 VZO7:VZO29 WJK7:WJK29 WTG7:WTG29 GU7:GU29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IS31 HD30 WTP30 WJT30 VZX30 VQB30 VGF30 UWJ30 UMN30 UCR30 TSV30 TIZ30 SZD30 SPH30 SFL30 RVP30 RLT30 RBX30 QSB30 QIF30 PYJ30 PON30 PER30 OUV30 OKZ30 OBD30 NRH30 NHL30 MXP30 MNT30 MDX30 LUB30 LKF30 LAJ30 KQN30 KGR30 JWV30 JMZ30 JDD30 ITH30 IJL30 HZP30 HPT30 HFX30 GWB30 GMF30 GCJ30 FSN30 FIR30 EYV30 EOZ30 EFD30 DVH30 DLL30 DBP30 CRT30 CHX30 BYB30 BOF30 BEJ30 AUN30 AKR30 AAV30 QZ30 WVE31 WLI31 WBM31 VRQ31 VHU31 UXY31 UOC31 UEG31 TUK31 TKO31 TAS31 SQW31 SHA31 RXE31 RNI31 RDM31 QTQ31 QJU31 PZY31 PQC31 PGG31 OWK31 OMO31 OCS31 NSW31 NJA31 MZE31 MPI31 MFM31 LVQ31 LLU31 LBY31 KSC31 KIG31 JYK31 JOO31 JES31 IUW31 ILA31 IBE31 HRI31 HHM31 GXQ31 GNU31 GDY31 FUC31 FKG31 FAK31 EQO31 EGS31 DWW31 DNA31 DDE31 CTI31 CJM31 BZQ31 BPU31 BFY31 AWC31 AMG31 ACK31 SO31 QP7:QP29 AAL7:AAL29 AKH7:AKH29 AUD7:AUD29 BDZ7:BDZ29 BNV7:BNV29 BXR7:BXR29 CHN7:CHN29 CRJ7:CRJ29 DBF7:DBF29 DLB7:DLB29 DUX7:DUX29 EET7:EET29 EOP7:EOP29 EYL7:EYL29 FIH7:FIH29 FSD7:FSD29 GBZ7:GBZ29 GLV7:GLV29 GVR7:GVR29 HFN7:HFN29 HPJ7:HPJ29 HZF7:HZF29 IJB7:IJB29 ISX7:ISX29 JCT7:JCT29 JMP7:JMP29 JWL7:JWL29 KGH7:KGH29 KQD7:KQD29 KZZ7:KZZ29 LJV7:LJV29 LTR7:LTR29 MDN7:MDN29 MNJ7:MNJ29 MXF7:MXF29 NHB7:NHB29 NQX7:NQX29 OAT7:OAT29 OKP7:OKP29 OUL7:OUL29 PEH7:PEH29 POD7:POD29 PXZ7:PXZ29 QHV7:QHV29 QRR7:QRR29 RBN7:RBN29 RLJ7:RLJ29 RVF7:RVF29 SFB7:SFB29 SOX7:SOX29 SYT7:SYT29 TIP7:TIP29 TSL7:TSL29 UCH7:UCH29 UMD7:UMD29 UVZ7:UVZ29 VFV7:VFV29 VPR7:VPR29 VZN7:VZN29 WJJ7:WJJ29 WTF7:WTF29 GT7:GT29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2" manualBreakCount="2">
    <brk id="37" min="1" max="9" man="1"/>
    <brk id="60"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E110"/>
  <sheetViews>
    <sheetView view="pageBreakPreview" topLeftCell="A34" zoomScaleNormal="100" zoomScaleSheetLayoutView="100" workbookViewId="0">
      <selection activeCell="W61" sqref="W61"/>
    </sheetView>
  </sheetViews>
  <sheetFormatPr defaultColWidth="1.625" defaultRowHeight="9.9499999999999993" customHeight="1" x14ac:dyDescent="0.15"/>
  <cols>
    <col min="1" max="29" width="1.625" style="28" customWidth="1"/>
    <col min="30" max="31" width="0.875" style="28" customWidth="1"/>
    <col min="32" max="256" width="1.625" style="28"/>
    <col min="257" max="285" width="1.625" style="28" customWidth="1"/>
    <col min="286" max="287" width="0.875" style="28" customWidth="1"/>
    <col min="288" max="512" width="1.625" style="28"/>
    <col min="513" max="541" width="1.625" style="28" customWidth="1"/>
    <col min="542" max="543" width="0.875" style="28" customWidth="1"/>
    <col min="544" max="768" width="1.625" style="28"/>
    <col min="769" max="797" width="1.625" style="28" customWidth="1"/>
    <col min="798" max="799" width="0.875" style="28" customWidth="1"/>
    <col min="800" max="1024" width="1.625" style="28"/>
    <col min="1025" max="1053" width="1.625" style="28" customWidth="1"/>
    <col min="1054" max="1055" width="0.875" style="28" customWidth="1"/>
    <col min="1056" max="1280" width="1.625" style="28"/>
    <col min="1281" max="1309" width="1.625" style="28" customWidth="1"/>
    <col min="1310" max="1311" width="0.875" style="28" customWidth="1"/>
    <col min="1312" max="1536" width="1.625" style="28"/>
    <col min="1537" max="1565" width="1.625" style="28" customWidth="1"/>
    <col min="1566" max="1567" width="0.875" style="28" customWidth="1"/>
    <col min="1568" max="1792" width="1.625" style="28"/>
    <col min="1793" max="1821" width="1.625" style="28" customWidth="1"/>
    <col min="1822" max="1823" width="0.875" style="28" customWidth="1"/>
    <col min="1824" max="2048" width="1.625" style="28"/>
    <col min="2049" max="2077" width="1.625" style="28" customWidth="1"/>
    <col min="2078" max="2079" width="0.875" style="28" customWidth="1"/>
    <col min="2080" max="2304" width="1.625" style="28"/>
    <col min="2305" max="2333" width="1.625" style="28" customWidth="1"/>
    <col min="2334" max="2335" width="0.875" style="28" customWidth="1"/>
    <col min="2336" max="2560" width="1.625" style="28"/>
    <col min="2561" max="2589" width="1.625" style="28" customWidth="1"/>
    <col min="2590" max="2591" width="0.875" style="28" customWidth="1"/>
    <col min="2592" max="2816" width="1.625" style="28"/>
    <col min="2817" max="2845" width="1.625" style="28" customWidth="1"/>
    <col min="2846" max="2847" width="0.875" style="28" customWidth="1"/>
    <col min="2848" max="3072" width="1.625" style="28"/>
    <col min="3073" max="3101" width="1.625" style="28" customWidth="1"/>
    <col min="3102" max="3103" width="0.875" style="28" customWidth="1"/>
    <col min="3104" max="3328" width="1.625" style="28"/>
    <col min="3329" max="3357" width="1.625" style="28" customWidth="1"/>
    <col min="3358" max="3359" width="0.875" style="28" customWidth="1"/>
    <col min="3360" max="3584" width="1.625" style="28"/>
    <col min="3585" max="3613" width="1.625" style="28" customWidth="1"/>
    <col min="3614" max="3615" width="0.875" style="28" customWidth="1"/>
    <col min="3616" max="3840" width="1.625" style="28"/>
    <col min="3841" max="3869" width="1.625" style="28" customWidth="1"/>
    <col min="3870" max="3871" width="0.875" style="28" customWidth="1"/>
    <col min="3872" max="4096" width="1.625" style="28"/>
    <col min="4097" max="4125" width="1.625" style="28" customWidth="1"/>
    <col min="4126" max="4127" width="0.875" style="28" customWidth="1"/>
    <col min="4128" max="4352" width="1.625" style="28"/>
    <col min="4353" max="4381" width="1.625" style="28" customWidth="1"/>
    <col min="4382" max="4383" width="0.875" style="28" customWidth="1"/>
    <col min="4384" max="4608" width="1.625" style="28"/>
    <col min="4609" max="4637" width="1.625" style="28" customWidth="1"/>
    <col min="4638" max="4639" width="0.875" style="28" customWidth="1"/>
    <col min="4640" max="4864" width="1.625" style="28"/>
    <col min="4865" max="4893" width="1.625" style="28" customWidth="1"/>
    <col min="4894" max="4895" width="0.875" style="28" customWidth="1"/>
    <col min="4896" max="5120" width="1.625" style="28"/>
    <col min="5121" max="5149" width="1.625" style="28" customWidth="1"/>
    <col min="5150" max="5151" width="0.875" style="28" customWidth="1"/>
    <col min="5152" max="5376" width="1.625" style="28"/>
    <col min="5377" max="5405" width="1.625" style="28" customWidth="1"/>
    <col min="5406" max="5407" width="0.875" style="28" customWidth="1"/>
    <col min="5408" max="5632" width="1.625" style="28"/>
    <col min="5633" max="5661" width="1.625" style="28" customWidth="1"/>
    <col min="5662" max="5663" width="0.875" style="28" customWidth="1"/>
    <col min="5664" max="5888" width="1.625" style="28"/>
    <col min="5889" max="5917" width="1.625" style="28" customWidth="1"/>
    <col min="5918" max="5919" width="0.875" style="28" customWidth="1"/>
    <col min="5920" max="6144" width="1.625" style="28"/>
    <col min="6145" max="6173" width="1.625" style="28" customWidth="1"/>
    <col min="6174" max="6175" width="0.875" style="28" customWidth="1"/>
    <col min="6176" max="6400" width="1.625" style="28"/>
    <col min="6401" max="6429" width="1.625" style="28" customWidth="1"/>
    <col min="6430" max="6431" width="0.875" style="28" customWidth="1"/>
    <col min="6432" max="6656" width="1.625" style="28"/>
    <col min="6657" max="6685" width="1.625" style="28" customWidth="1"/>
    <col min="6686" max="6687" width="0.875" style="28" customWidth="1"/>
    <col min="6688" max="6912" width="1.625" style="28"/>
    <col min="6913" max="6941" width="1.625" style="28" customWidth="1"/>
    <col min="6942" max="6943" width="0.875" style="28" customWidth="1"/>
    <col min="6944" max="7168" width="1.625" style="28"/>
    <col min="7169" max="7197" width="1.625" style="28" customWidth="1"/>
    <col min="7198" max="7199" width="0.875" style="28" customWidth="1"/>
    <col min="7200" max="7424" width="1.625" style="28"/>
    <col min="7425" max="7453" width="1.625" style="28" customWidth="1"/>
    <col min="7454" max="7455" width="0.875" style="28" customWidth="1"/>
    <col min="7456" max="7680" width="1.625" style="28"/>
    <col min="7681" max="7709" width="1.625" style="28" customWidth="1"/>
    <col min="7710" max="7711" width="0.875" style="28" customWidth="1"/>
    <col min="7712" max="7936" width="1.625" style="28"/>
    <col min="7937" max="7965" width="1.625" style="28" customWidth="1"/>
    <col min="7966" max="7967" width="0.875" style="28" customWidth="1"/>
    <col min="7968" max="8192" width="1.625" style="28"/>
    <col min="8193" max="8221" width="1.625" style="28" customWidth="1"/>
    <col min="8222" max="8223" width="0.875" style="28" customWidth="1"/>
    <col min="8224" max="8448" width="1.625" style="28"/>
    <col min="8449" max="8477" width="1.625" style="28" customWidth="1"/>
    <col min="8478" max="8479" width="0.875" style="28" customWidth="1"/>
    <col min="8480" max="8704" width="1.625" style="28"/>
    <col min="8705" max="8733" width="1.625" style="28" customWidth="1"/>
    <col min="8734" max="8735" width="0.875" style="28" customWidth="1"/>
    <col min="8736" max="8960" width="1.625" style="28"/>
    <col min="8961" max="8989" width="1.625" style="28" customWidth="1"/>
    <col min="8990" max="8991" width="0.875" style="28" customWidth="1"/>
    <col min="8992" max="9216" width="1.625" style="28"/>
    <col min="9217" max="9245" width="1.625" style="28" customWidth="1"/>
    <col min="9246" max="9247" width="0.875" style="28" customWidth="1"/>
    <col min="9248" max="9472" width="1.625" style="28"/>
    <col min="9473" max="9501" width="1.625" style="28" customWidth="1"/>
    <col min="9502" max="9503" width="0.875" style="28" customWidth="1"/>
    <col min="9504" max="9728" width="1.625" style="28"/>
    <col min="9729" max="9757" width="1.625" style="28" customWidth="1"/>
    <col min="9758" max="9759" width="0.875" style="28" customWidth="1"/>
    <col min="9760" max="9984" width="1.625" style="28"/>
    <col min="9985" max="10013" width="1.625" style="28" customWidth="1"/>
    <col min="10014" max="10015" width="0.875" style="28" customWidth="1"/>
    <col min="10016" max="10240" width="1.625" style="28"/>
    <col min="10241" max="10269" width="1.625" style="28" customWidth="1"/>
    <col min="10270" max="10271" width="0.875" style="28" customWidth="1"/>
    <col min="10272" max="10496" width="1.625" style="28"/>
    <col min="10497" max="10525" width="1.625" style="28" customWidth="1"/>
    <col min="10526" max="10527" width="0.875" style="28" customWidth="1"/>
    <col min="10528" max="10752" width="1.625" style="28"/>
    <col min="10753" max="10781" width="1.625" style="28" customWidth="1"/>
    <col min="10782" max="10783" width="0.875" style="28" customWidth="1"/>
    <col min="10784" max="11008" width="1.625" style="28"/>
    <col min="11009" max="11037" width="1.625" style="28" customWidth="1"/>
    <col min="11038" max="11039" width="0.875" style="28" customWidth="1"/>
    <col min="11040" max="11264" width="1.625" style="28"/>
    <col min="11265" max="11293" width="1.625" style="28" customWidth="1"/>
    <col min="11294" max="11295" width="0.875" style="28" customWidth="1"/>
    <col min="11296" max="11520" width="1.625" style="28"/>
    <col min="11521" max="11549" width="1.625" style="28" customWidth="1"/>
    <col min="11550" max="11551" width="0.875" style="28" customWidth="1"/>
    <col min="11552" max="11776" width="1.625" style="28"/>
    <col min="11777" max="11805" width="1.625" style="28" customWidth="1"/>
    <col min="11806" max="11807" width="0.875" style="28" customWidth="1"/>
    <col min="11808" max="12032" width="1.625" style="28"/>
    <col min="12033" max="12061" width="1.625" style="28" customWidth="1"/>
    <col min="12062" max="12063" width="0.875" style="28" customWidth="1"/>
    <col min="12064" max="12288" width="1.625" style="28"/>
    <col min="12289" max="12317" width="1.625" style="28" customWidth="1"/>
    <col min="12318" max="12319" width="0.875" style="28" customWidth="1"/>
    <col min="12320" max="12544" width="1.625" style="28"/>
    <col min="12545" max="12573" width="1.625" style="28" customWidth="1"/>
    <col min="12574" max="12575" width="0.875" style="28" customWidth="1"/>
    <col min="12576" max="12800" width="1.625" style="28"/>
    <col min="12801" max="12829" width="1.625" style="28" customWidth="1"/>
    <col min="12830" max="12831" width="0.875" style="28" customWidth="1"/>
    <col min="12832" max="13056" width="1.625" style="28"/>
    <col min="13057" max="13085" width="1.625" style="28" customWidth="1"/>
    <col min="13086" max="13087" width="0.875" style="28" customWidth="1"/>
    <col min="13088" max="13312" width="1.625" style="28"/>
    <col min="13313" max="13341" width="1.625" style="28" customWidth="1"/>
    <col min="13342" max="13343" width="0.875" style="28" customWidth="1"/>
    <col min="13344" max="13568" width="1.625" style="28"/>
    <col min="13569" max="13597" width="1.625" style="28" customWidth="1"/>
    <col min="13598" max="13599" width="0.875" style="28" customWidth="1"/>
    <col min="13600" max="13824" width="1.625" style="28"/>
    <col min="13825" max="13853" width="1.625" style="28" customWidth="1"/>
    <col min="13854" max="13855" width="0.875" style="28" customWidth="1"/>
    <col min="13856" max="14080" width="1.625" style="28"/>
    <col min="14081" max="14109" width="1.625" style="28" customWidth="1"/>
    <col min="14110" max="14111" width="0.875" style="28" customWidth="1"/>
    <col min="14112" max="14336" width="1.625" style="28"/>
    <col min="14337" max="14365" width="1.625" style="28" customWidth="1"/>
    <col min="14366" max="14367" width="0.875" style="28" customWidth="1"/>
    <col min="14368" max="14592" width="1.625" style="28"/>
    <col min="14593" max="14621" width="1.625" style="28" customWidth="1"/>
    <col min="14622" max="14623" width="0.875" style="28" customWidth="1"/>
    <col min="14624" max="14848" width="1.625" style="28"/>
    <col min="14849" max="14877" width="1.625" style="28" customWidth="1"/>
    <col min="14878" max="14879" width="0.875" style="28" customWidth="1"/>
    <col min="14880" max="15104" width="1.625" style="28"/>
    <col min="15105" max="15133" width="1.625" style="28" customWidth="1"/>
    <col min="15134" max="15135" width="0.875" style="28" customWidth="1"/>
    <col min="15136" max="15360" width="1.625" style="28"/>
    <col min="15361" max="15389" width="1.625" style="28" customWidth="1"/>
    <col min="15390" max="15391" width="0.875" style="28" customWidth="1"/>
    <col min="15392" max="15616" width="1.625" style="28"/>
    <col min="15617" max="15645" width="1.625" style="28" customWidth="1"/>
    <col min="15646" max="15647" width="0.875" style="28" customWidth="1"/>
    <col min="15648" max="15872" width="1.625" style="28"/>
    <col min="15873" max="15901" width="1.625" style="28" customWidth="1"/>
    <col min="15902" max="15903" width="0.875" style="28" customWidth="1"/>
    <col min="15904" max="16128" width="1.625" style="28"/>
    <col min="16129" max="16157" width="1.625" style="28" customWidth="1"/>
    <col min="16158" max="16159" width="0.875" style="28" customWidth="1"/>
    <col min="16160" max="16384" width="1.625" style="28"/>
  </cols>
  <sheetData>
    <row r="3" spans="6:53" ht="9.9499999999999993" customHeight="1" x14ac:dyDescent="0.15">
      <c r="F3" s="212" t="s">
        <v>485</v>
      </c>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c r="AG3" s="212"/>
      <c r="AH3" s="212"/>
      <c r="AI3" s="212"/>
      <c r="AJ3" s="212"/>
      <c r="AK3" s="212"/>
      <c r="AL3" s="212"/>
      <c r="AM3" s="212"/>
      <c r="AN3" s="212"/>
      <c r="AO3" s="212"/>
      <c r="AP3" s="212"/>
      <c r="AQ3" s="212"/>
      <c r="AR3" s="212"/>
      <c r="AS3" s="212"/>
      <c r="AT3" s="212"/>
      <c r="AU3" s="212"/>
      <c r="AV3" s="212"/>
      <c r="AW3" s="212"/>
      <c r="AX3" s="212"/>
      <c r="AY3" s="212"/>
      <c r="AZ3" s="212"/>
      <c r="BA3" s="212"/>
    </row>
    <row r="4" spans="6:53" ht="9.9499999999999993" customHeight="1" x14ac:dyDescent="0.15">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2"/>
    </row>
    <row r="5" spans="6:53" ht="9.9499999999999993" customHeight="1" x14ac:dyDescent="0.15">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2"/>
      <c r="AY5" s="212"/>
      <c r="AZ5" s="212"/>
      <c r="BA5" s="212"/>
    </row>
    <row r="6" spans="6:53" ht="9.9499999999999993" customHeight="1" x14ac:dyDescent="0.15">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212"/>
      <c r="AP6" s="212"/>
      <c r="AQ6" s="212"/>
      <c r="AR6" s="212"/>
      <c r="AS6" s="212"/>
      <c r="AT6" s="212"/>
      <c r="AU6" s="212"/>
      <c r="AV6" s="212"/>
      <c r="AW6" s="212"/>
      <c r="AX6" s="212"/>
      <c r="AY6" s="212"/>
      <c r="AZ6" s="212"/>
      <c r="BA6" s="212"/>
    </row>
    <row r="7" spans="6:53" ht="9.9499999999999993" customHeight="1" x14ac:dyDescent="0.15">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2"/>
      <c r="AK7" s="212"/>
      <c r="AL7" s="212"/>
      <c r="AM7" s="212"/>
      <c r="AN7" s="212"/>
      <c r="AO7" s="212"/>
      <c r="AP7" s="212"/>
      <c r="AQ7" s="212"/>
      <c r="AR7" s="212"/>
      <c r="AS7" s="212"/>
      <c r="AT7" s="212"/>
      <c r="AU7" s="212"/>
      <c r="AV7" s="212"/>
      <c r="AW7" s="212"/>
      <c r="AX7" s="212"/>
      <c r="AY7" s="212"/>
      <c r="AZ7" s="212"/>
      <c r="BA7" s="212"/>
    </row>
    <row r="8" spans="6:53" ht="9.9499999999999993" customHeight="1" x14ac:dyDescent="0.15">
      <c r="N8" s="202" t="s">
        <v>486</v>
      </c>
      <c r="O8" s="203"/>
      <c r="P8" s="203"/>
      <c r="Q8" s="203"/>
      <c r="R8" s="203"/>
      <c r="S8" s="203"/>
      <c r="T8" s="204"/>
      <c r="AO8" s="202" t="s">
        <v>487</v>
      </c>
      <c r="AP8" s="203"/>
      <c r="AQ8" s="203"/>
      <c r="AR8" s="203"/>
      <c r="AS8" s="203"/>
      <c r="AT8" s="203"/>
      <c r="AU8" s="204"/>
    </row>
    <row r="9" spans="6:53" ht="9.9499999999999993" customHeight="1" x14ac:dyDescent="0.15">
      <c r="N9" s="196"/>
      <c r="O9" s="197"/>
      <c r="P9" s="197"/>
      <c r="Q9" s="197"/>
      <c r="R9" s="197"/>
      <c r="S9" s="197"/>
      <c r="T9" s="198"/>
      <c r="AO9" s="196"/>
      <c r="AP9" s="197"/>
      <c r="AQ9" s="197"/>
      <c r="AR9" s="197"/>
      <c r="AS9" s="197"/>
      <c r="AT9" s="197"/>
      <c r="AU9" s="198"/>
    </row>
    <row r="11" spans="6:53" ht="9.9499999999999993" customHeight="1" x14ac:dyDescent="0.15">
      <c r="AA11" s="202" t="s">
        <v>488</v>
      </c>
      <c r="AB11" s="203"/>
      <c r="AC11" s="203"/>
      <c r="AD11" s="203"/>
      <c r="AE11" s="203"/>
      <c r="AF11" s="203"/>
      <c r="AG11" s="203"/>
      <c r="AH11" s="204"/>
    </row>
    <row r="12" spans="6:53" ht="9.9499999999999993" customHeight="1" x14ac:dyDescent="0.15">
      <c r="AA12" s="196"/>
      <c r="AB12" s="197"/>
      <c r="AC12" s="197"/>
      <c r="AD12" s="197"/>
      <c r="AE12" s="197"/>
      <c r="AF12" s="197"/>
      <c r="AG12" s="197"/>
      <c r="AH12" s="198"/>
    </row>
    <row r="13" spans="6:53" ht="9.9499999999999993" customHeight="1" x14ac:dyDescent="0.15">
      <c r="AD13" s="29"/>
      <c r="AE13" s="30"/>
    </row>
    <row r="14" spans="6:53" ht="9.9499999999999993" customHeight="1" x14ac:dyDescent="0.15">
      <c r="AD14" s="31"/>
      <c r="AE14" s="32"/>
    </row>
    <row r="15" spans="6:53" ht="9.9499999999999993" customHeight="1" x14ac:dyDescent="0.15">
      <c r="AA15" s="202" t="s">
        <v>489</v>
      </c>
      <c r="AB15" s="203"/>
      <c r="AC15" s="203"/>
      <c r="AD15" s="203"/>
      <c r="AE15" s="203"/>
      <c r="AF15" s="203"/>
      <c r="AG15" s="203"/>
      <c r="AH15" s="204"/>
    </row>
    <row r="16" spans="6:53" ht="9.9499999999999993" customHeight="1" x14ac:dyDescent="0.15">
      <c r="AA16" s="196"/>
      <c r="AB16" s="197"/>
      <c r="AC16" s="197"/>
      <c r="AD16" s="197"/>
      <c r="AE16" s="197"/>
      <c r="AF16" s="197"/>
      <c r="AG16" s="197"/>
      <c r="AH16" s="198"/>
    </row>
    <row r="17" spans="2:57" ht="9.9499999999999993" customHeight="1" x14ac:dyDescent="0.15">
      <c r="B17" s="142" t="s">
        <v>554</v>
      </c>
      <c r="C17" s="143"/>
      <c r="D17" s="143"/>
      <c r="E17" s="143"/>
      <c r="F17" s="143"/>
      <c r="G17" s="144"/>
      <c r="AD17" s="33"/>
      <c r="AE17" s="34"/>
    </row>
    <row r="18" spans="2:57" ht="9.9499999999999993" customHeight="1" thickBot="1" x14ac:dyDescent="0.2">
      <c r="B18" s="145"/>
      <c r="C18" s="146"/>
      <c r="D18" s="146"/>
      <c r="E18" s="146"/>
      <c r="F18" s="146"/>
      <c r="G18" s="147"/>
      <c r="AD18" s="31"/>
      <c r="AE18" s="32"/>
    </row>
    <row r="19" spans="2:57" ht="5.0999999999999996" customHeight="1" x14ac:dyDescent="0.15">
      <c r="B19" s="145" t="s">
        <v>559</v>
      </c>
      <c r="C19" s="146"/>
      <c r="D19" s="146"/>
      <c r="E19" s="146"/>
      <c r="F19" s="146"/>
      <c r="G19" s="147"/>
      <c r="L19" s="202" t="s">
        <v>490</v>
      </c>
      <c r="M19" s="203"/>
      <c r="N19" s="203"/>
      <c r="O19" s="203"/>
      <c r="P19" s="203"/>
      <c r="Q19" s="203"/>
      <c r="R19" s="204"/>
      <c r="Z19" s="202" t="s">
        <v>491</v>
      </c>
      <c r="AA19" s="203"/>
      <c r="AB19" s="203"/>
      <c r="AC19" s="203"/>
      <c r="AD19" s="203"/>
      <c r="AE19" s="203"/>
      <c r="AF19" s="203"/>
      <c r="AG19" s="203"/>
      <c r="AH19" s="203"/>
      <c r="AI19" s="204"/>
      <c r="AN19" s="186" t="s">
        <v>492</v>
      </c>
      <c r="AO19" s="187"/>
      <c r="AP19" s="187"/>
      <c r="AQ19" s="187"/>
      <c r="AR19" s="187"/>
      <c r="AS19" s="187"/>
      <c r="AT19" s="187"/>
      <c r="AU19" s="187"/>
      <c r="AV19" s="188"/>
      <c r="AZ19" s="174" t="s">
        <v>493</v>
      </c>
      <c r="BA19" s="175"/>
      <c r="BB19" s="175"/>
      <c r="BC19" s="175"/>
      <c r="BD19" s="175"/>
      <c r="BE19" s="176"/>
    </row>
    <row r="20" spans="2:57" ht="5.0999999999999996" customHeight="1" x14ac:dyDescent="0.15">
      <c r="B20" s="145"/>
      <c r="C20" s="146"/>
      <c r="D20" s="146"/>
      <c r="E20" s="146"/>
      <c r="F20" s="146"/>
      <c r="G20" s="147"/>
      <c r="K20" s="35"/>
      <c r="L20" s="194"/>
      <c r="M20" s="146"/>
      <c r="N20" s="146"/>
      <c r="O20" s="146"/>
      <c r="P20" s="146"/>
      <c r="Q20" s="146"/>
      <c r="R20" s="195"/>
      <c r="S20" s="36"/>
      <c r="T20" s="37"/>
      <c r="U20" s="37"/>
      <c r="V20" s="37"/>
      <c r="W20" s="37"/>
      <c r="Y20" s="35"/>
      <c r="Z20" s="194"/>
      <c r="AA20" s="146"/>
      <c r="AB20" s="146"/>
      <c r="AC20" s="146"/>
      <c r="AD20" s="146"/>
      <c r="AE20" s="146"/>
      <c r="AF20" s="146"/>
      <c r="AG20" s="146"/>
      <c r="AH20" s="146"/>
      <c r="AI20" s="195"/>
      <c r="AJ20" s="38"/>
      <c r="AN20" s="189"/>
      <c r="AO20" s="146"/>
      <c r="AP20" s="146"/>
      <c r="AQ20" s="146"/>
      <c r="AR20" s="146"/>
      <c r="AS20" s="146"/>
      <c r="AT20" s="146"/>
      <c r="AU20" s="146"/>
      <c r="AV20" s="190"/>
      <c r="AW20" s="39"/>
      <c r="AX20" s="40"/>
      <c r="AY20" s="40"/>
      <c r="AZ20" s="177"/>
      <c r="BA20" s="146"/>
      <c r="BB20" s="146"/>
      <c r="BC20" s="146"/>
      <c r="BD20" s="146"/>
      <c r="BE20" s="178"/>
    </row>
    <row r="21" spans="2:57" ht="5.0999999999999996" customHeight="1" x14ac:dyDescent="0.15">
      <c r="B21" s="145"/>
      <c r="C21" s="146"/>
      <c r="D21" s="146"/>
      <c r="E21" s="146"/>
      <c r="F21" s="146"/>
      <c r="G21" s="147"/>
      <c r="H21" s="42"/>
      <c r="I21" s="42"/>
      <c r="J21" s="42"/>
      <c r="K21" s="43"/>
      <c r="L21" s="194"/>
      <c r="M21" s="146"/>
      <c r="N21" s="146"/>
      <c r="O21" s="146"/>
      <c r="P21" s="146"/>
      <c r="Q21" s="146"/>
      <c r="R21" s="195"/>
      <c r="S21" s="30"/>
      <c r="T21" s="42"/>
      <c r="U21" s="42"/>
      <c r="V21" s="42"/>
      <c r="W21" s="42"/>
      <c r="X21" s="42"/>
      <c r="Y21" s="43"/>
      <c r="Z21" s="194"/>
      <c r="AA21" s="146"/>
      <c r="AB21" s="146"/>
      <c r="AC21" s="146"/>
      <c r="AD21" s="146"/>
      <c r="AE21" s="146"/>
      <c r="AF21" s="146"/>
      <c r="AG21" s="146"/>
      <c r="AH21" s="146"/>
      <c r="AI21" s="195"/>
      <c r="AJ21" s="44"/>
      <c r="AK21" s="42"/>
      <c r="AL21" s="42"/>
      <c r="AM21" s="45"/>
      <c r="AN21" s="189"/>
      <c r="AO21" s="146"/>
      <c r="AP21" s="146"/>
      <c r="AQ21" s="146"/>
      <c r="AR21" s="146"/>
      <c r="AS21" s="146"/>
      <c r="AT21" s="146"/>
      <c r="AU21" s="146"/>
      <c r="AV21" s="190"/>
      <c r="AW21" s="46"/>
      <c r="AX21" s="42"/>
      <c r="AY21" s="42"/>
      <c r="AZ21" s="177"/>
      <c r="BA21" s="146"/>
      <c r="BB21" s="146"/>
      <c r="BC21" s="146"/>
      <c r="BD21" s="146"/>
      <c r="BE21" s="178"/>
    </row>
    <row r="22" spans="2:57" ht="5.0999999999999996" customHeight="1" thickBot="1" x14ac:dyDescent="0.2">
      <c r="B22" s="145"/>
      <c r="C22" s="146"/>
      <c r="D22" s="146"/>
      <c r="E22" s="146"/>
      <c r="F22" s="146"/>
      <c r="G22" s="147"/>
      <c r="L22" s="196"/>
      <c r="M22" s="197"/>
      <c r="N22" s="197"/>
      <c r="O22" s="197"/>
      <c r="P22" s="197"/>
      <c r="Q22" s="197"/>
      <c r="R22" s="198"/>
      <c r="Z22" s="196"/>
      <c r="AA22" s="197"/>
      <c r="AB22" s="197"/>
      <c r="AC22" s="197"/>
      <c r="AD22" s="197"/>
      <c r="AE22" s="197"/>
      <c r="AF22" s="197"/>
      <c r="AG22" s="197"/>
      <c r="AH22" s="197"/>
      <c r="AI22" s="198"/>
      <c r="AN22" s="191"/>
      <c r="AO22" s="192"/>
      <c r="AP22" s="192"/>
      <c r="AQ22" s="192"/>
      <c r="AR22" s="192"/>
      <c r="AS22" s="192"/>
      <c r="AT22" s="192"/>
      <c r="AU22" s="192"/>
      <c r="AV22" s="193"/>
      <c r="AZ22" s="179"/>
      <c r="BA22" s="180"/>
      <c r="BB22" s="180"/>
      <c r="BC22" s="180"/>
      <c r="BD22" s="180"/>
      <c r="BE22" s="181"/>
    </row>
    <row r="23" spans="2:57" ht="9.9499999999999993" customHeight="1" x14ac:dyDescent="0.15">
      <c r="B23" s="168" t="s">
        <v>555</v>
      </c>
      <c r="C23" s="169"/>
      <c r="D23" s="169"/>
      <c r="E23" s="169"/>
      <c r="F23" s="169"/>
      <c r="G23" s="170"/>
      <c r="AD23" s="29"/>
      <c r="AE23" s="30"/>
      <c r="AF23" s="167" t="s">
        <v>494</v>
      </c>
      <c r="AG23" s="167"/>
      <c r="AH23" s="167"/>
      <c r="AI23" s="167"/>
      <c r="AJ23" s="167"/>
      <c r="AK23" s="167"/>
      <c r="AL23" s="167"/>
      <c r="AM23" s="167"/>
      <c r="AN23" s="167"/>
      <c r="AO23" s="167"/>
      <c r="AP23" s="167"/>
      <c r="AQ23" s="167"/>
      <c r="AR23" s="167"/>
      <c r="AS23" s="167"/>
      <c r="AT23" s="167"/>
      <c r="AU23" s="167"/>
      <c r="AV23" s="167"/>
      <c r="AW23" s="167"/>
      <c r="AX23" s="167"/>
    </row>
    <row r="24" spans="2:57" ht="9.9499999999999993" customHeight="1" x14ac:dyDescent="0.15">
      <c r="B24" s="171"/>
      <c r="C24" s="172"/>
      <c r="D24" s="172"/>
      <c r="E24" s="172"/>
      <c r="F24" s="172"/>
      <c r="G24" s="173"/>
      <c r="AD24" s="33"/>
      <c r="AE24" s="34"/>
      <c r="AF24" s="167"/>
      <c r="AG24" s="167"/>
      <c r="AH24" s="167"/>
      <c r="AI24" s="167"/>
      <c r="AJ24" s="167"/>
      <c r="AK24" s="167"/>
      <c r="AL24" s="167"/>
      <c r="AM24" s="167"/>
      <c r="AN24" s="167"/>
      <c r="AO24" s="167"/>
      <c r="AP24" s="167"/>
      <c r="AQ24" s="167"/>
      <c r="AR24" s="167"/>
      <c r="AS24" s="167"/>
      <c r="AT24" s="167"/>
      <c r="AU24" s="167"/>
      <c r="AV24" s="167"/>
      <c r="AW24" s="167"/>
      <c r="AX24" s="167"/>
    </row>
    <row r="25" spans="2:57" ht="9.9499999999999993" customHeight="1" x14ac:dyDescent="0.15">
      <c r="AD25" s="31"/>
      <c r="AE25" s="32"/>
    </row>
    <row r="26" spans="2:57" ht="9.9499999999999993" customHeight="1" x14ac:dyDescent="0.15">
      <c r="AA26" s="202" t="s">
        <v>495</v>
      </c>
      <c r="AB26" s="203"/>
      <c r="AC26" s="203"/>
      <c r="AD26" s="203"/>
      <c r="AE26" s="203"/>
      <c r="AF26" s="203"/>
      <c r="AG26" s="203"/>
      <c r="AH26" s="204"/>
    </row>
    <row r="27" spans="2:57" ht="9.9499999999999993" customHeight="1" x14ac:dyDescent="0.15">
      <c r="AA27" s="196"/>
      <c r="AB27" s="197"/>
      <c r="AC27" s="197"/>
      <c r="AD27" s="197"/>
      <c r="AE27" s="197"/>
      <c r="AF27" s="197"/>
      <c r="AG27" s="197"/>
      <c r="AH27" s="198"/>
    </row>
    <row r="28" spans="2:57" ht="9.9499999999999993" customHeight="1" x14ac:dyDescent="0.15">
      <c r="AD28" s="33"/>
      <c r="AE28" s="34"/>
    </row>
    <row r="29" spans="2:57" ht="9.9499999999999993" customHeight="1" thickBot="1" x14ac:dyDescent="0.2">
      <c r="AD29" s="31"/>
      <c r="AE29" s="32"/>
    </row>
    <row r="30" spans="2:57" ht="5.0999999999999996" customHeight="1" x14ac:dyDescent="0.15">
      <c r="AA30" s="186" t="s">
        <v>496</v>
      </c>
      <c r="AB30" s="187"/>
      <c r="AC30" s="187"/>
      <c r="AD30" s="187"/>
      <c r="AE30" s="187"/>
      <c r="AF30" s="187"/>
      <c r="AG30" s="187"/>
      <c r="AH30" s="188"/>
      <c r="AN30" s="186" t="s">
        <v>497</v>
      </c>
      <c r="AO30" s="187"/>
      <c r="AP30" s="187"/>
      <c r="AQ30" s="187"/>
      <c r="AR30" s="187"/>
      <c r="AS30" s="187"/>
      <c r="AT30" s="187"/>
      <c r="AU30" s="187"/>
      <c r="AV30" s="188"/>
      <c r="AZ30" s="174" t="s">
        <v>493</v>
      </c>
      <c r="BA30" s="175"/>
      <c r="BB30" s="175"/>
      <c r="BC30" s="175"/>
      <c r="BD30" s="175"/>
      <c r="BE30" s="176"/>
    </row>
    <row r="31" spans="2:57" ht="5.0999999999999996" customHeight="1" x14ac:dyDescent="0.15">
      <c r="AA31" s="189"/>
      <c r="AB31" s="146"/>
      <c r="AC31" s="146"/>
      <c r="AD31" s="146"/>
      <c r="AE31" s="146"/>
      <c r="AF31" s="146"/>
      <c r="AG31" s="146"/>
      <c r="AH31" s="190"/>
      <c r="AI31" s="39"/>
      <c r="AJ31" s="40"/>
      <c r="AK31" s="37"/>
      <c r="AL31" s="37"/>
      <c r="AM31" s="47"/>
      <c r="AN31" s="189"/>
      <c r="AO31" s="146"/>
      <c r="AP31" s="146"/>
      <c r="AQ31" s="146"/>
      <c r="AR31" s="146"/>
      <c r="AS31" s="146"/>
      <c r="AT31" s="146"/>
      <c r="AU31" s="146"/>
      <c r="AV31" s="190"/>
      <c r="AW31" s="39"/>
      <c r="AX31" s="40"/>
      <c r="AY31" s="40"/>
      <c r="AZ31" s="177"/>
      <c r="BA31" s="146"/>
      <c r="BB31" s="146"/>
      <c r="BC31" s="146"/>
      <c r="BD31" s="146"/>
      <c r="BE31" s="178"/>
    </row>
    <row r="32" spans="2:57" ht="5.0999999999999996" customHeight="1" x14ac:dyDescent="0.15">
      <c r="AA32" s="189"/>
      <c r="AB32" s="146"/>
      <c r="AC32" s="146"/>
      <c r="AD32" s="146"/>
      <c r="AE32" s="146"/>
      <c r="AF32" s="146"/>
      <c r="AG32" s="146"/>
      <c r="AH32" s="190"/>
      <c r="AI32" s="46"/>
      <c r="AJ32" s="42"/>
      <c r="AN32" s="189"/>
      <c r="AO32" s="146"/>
      <c r="AP32" s="146"/>
      <c r="AQ32" s="146"/>
      <c r="AR32" s="146"/>
      <c r="AS32" s="146"/>
      <c r="AT32" s="146"/>
      <c r="AU32" s="146"/>
      <c r="AV32" s="190"/>
      <c r="AW32" s="46"/>
      <c r="AX32" s="42"/>
      <c r="AY32" s="42"/>
      <c r="AZ32" s="177"/>
      <c r="BA32" s="146"/>
      <c r="BB32" s="146"/>
      <c r="BC32" s="146"/>
      <c r="BD32" s="146"/>
      <c r="BE32" s="178"/>
    </row>
    <row r="33" spans="2:57" ht="5.0999999999999996" customHeight="1" thickBot="1" x14ac:dyDescent="0.2">
      <c r="AA33" s="191"/>
      <c r="AB33" s="192"/>
      <c r="AC33" s="192"/>
      <c r="AD33" s="192"/>
      <c r="AE33" s="192"/>
      <c r="AF33" s="192"/>
      <c r="AG33" s="192"/>
      <c r="AH33" s="193"/>
      <c r="AN33" s="191"/>
      <c r="AO33" s="192"/>
      <c r="AP33" s="192"/>
      <c r="AQ33" s="192"/>
      <c r="AR33" s="192"/>
      <c r="AS33" s="192"/>
      <c r="AT33" s="192"/>
      <c r="AU33" s="192"/>
      <c r="AV33" s="193"/>
      <c r="AZ33" s="179"/>
      <c r="BA33" s="180"/>
      <c r="BB33" s="180"/>
      <c r="BC33" s="180"/>
      <c r="BD33" s="180"/>
      <c r="BE33" s="181"/>
    </row>
    <row r="34" spans="2:57" ht="9.9499999999999993" customHeight="1" x14ac:dyDescent="0.15">
      <c r="AD34" s="29"/>
      <c r="AE34" s="30"/>
      <c r="AN34" s="205" t="s">
        <v>498</v>
      </c>
      <c r="AO34" s="205"/>
      <c r="AP34" s="205"/>
      <c r="AQ34" s="205"/>
      <c r="AR34" s="205"/>
      <c r="AS34" s="205"/>
      <c r="AT34" s="205"/>
      <c r="AU34" s="205"/>
      <c r="AV34" s="205"/>
    </row>
    <row r="35" spans="2:57" ht="9.9499999999999993" customHeight="1" x14ac:dyDescent="0.15">
      <c r="B35" s="174" t="s">
        <v>556</v>
      </c>
      <c r="C35" s="175"/>
      <c r="D35" s="175"/>
      <c r="E35" s="175"/>
      <c r="F35" s="175"/>
      <c r="G35" s="176"/>
      <c r="AD35" s="33"/>
      <c r="AE35" s="34"/>
      <c r="AN35" s="206"/>
      <c r="AO35" s="206"/>
      <c r="AP35" s="206"/>
      <c r="AQ35" s="206"/>
      <c r="AR35" s="206"/>
      <c r="AS35" s="206"/>
      <c r="AT35" s="206"/>
      <c r="AU35" s="206"/>
      <c r="AV35" s="206"/>
    </row>
    <row r="36" spans="2:57" ht="9.9499999999999993" customHeight="1" x14ac:dyDescent="0.15">
      <c r="B36" s="177"/>
      <c r="C36" s="146"/>
      <c r="D36" s="146"/>
      <c r="E36" s="146"/>
      <c r="F36" s="146"/>
      <c r="G36" s="178"/>
      <c r="AD36" s="31"/>
      <c r="AE36" s="32"/>
    </row>
    <row r="37" spans="2:57" ht="5.0999999999999996" customHeight="1" x14ac:dyDescent="0.15">
      <c r="B37" s="177" t="s">
        <v>554</v>
      </c>
      <c r="C37" s="146"/>
      <c r="D37" s="146"/>
      <c r="E37" s="146"/>
      <c r="F37" s="146"/>
      <c r="G37" s="178"/>
      <c r="K37" s="148" t="s">
        <v>499</v>
      </c>
      <c r="L37" s="149"/>
      <c r="M37" s="149"/>
      <c r="N37" s="149"/>
      <c r="O37" s="149"/>
      <c r="P37" s="149"/>
      <c r="Q37" s="149"/>
      <c r="R37" s="149"/>
      <c r="S37" s="150"/>
      <c r="T37" s="40"/>
      <c r="U37" s="40"/>
      <c r="V37" s="33"/>
      <c r="W37" s="157" t="s">
        <v>500</v>
      </c>
      <c r="X37" s="158"/>
      <c r="Y37" s="158"/>
      <c r="Z37" s="158"/>
      <c r="AA37" s="158"/>
      <c r="AB37" s="158"/>
      <c r="AC37" s="158"/>
      <c r="AD37" s="158"/>
      <c r="AE37" s="158"/>
      <c r="AF37" s="158"/>
      <c r="AG37" s="158"/>
      <c r="AH37" s="158"/>
      <c r="AI37" s="158"/>
      <c r="AJ37" s="158"/>
      <c r="AK37" s="158"/>
      <c r="AL37" s="159"/>
    </row>
    <row r="38" spans="2:57" ht="5.0999999999999996" customHeight="1" x14ac:dyDescent="0.15">
      <c r="B38" s="177"/>
      <c r="C38" s="146"/>
      <c r="D38" s="146"/>
      <c r="E38" s="146"/>
      <c r="F38" s="146"/>
      <c r="G38" s="178"/>
      <c r="H38" s="37"/>
      <c r="I38" s="37"/>
      <c r="J38" s="48"/>
      <c r="K38" s="151"/>
      <c r="L38" s="152"/>
      <c r="M38" s="152"/>
      <c r="N38" s="152"/>
      <c r="O38" s="152"/>
      <c r="P38" s="152"/>
      <c r="Q38" s="152"/>
      <c r="R38" s="152"/>
      <c r="S38" s="153"/>
      <c r="T38" s="39"/>
      <c r="U38" s="40"/>
      <c r="V38" s="33"/>
      <c r="W38" s="160"/>
      <c r="X38" s="161"/>
      <c r="Y38" s="161"/>
      <c r="Z38" s="161"/>
      <c r="AA38" s="161"/>
      <c r="AB38" s="161"/>
      <c r="AC38" s="161"/>
      <c r="AD38" s="161"/>
      <c r="AE38" s="161"/>
      <c r="AF38" s="161"/>
      <c r="AG38" s="161"/>
      <c r="AH38" s="161"/>
      <c r="AI38" s="161"/>
      <c r="AJ38" s="161"/>
      <c r="AK38" s="161"/>
      <c r="AL38" s="162"/>
    </row>
    <row r="39" spans="2:57" ht="5.0999999999999996" customHeight="1" x14ac:dyDescent="0.15">
      <c r="B39" s="177"/>
      <c r="C39" s="146"/>
      <c r="D39" s="146"/>
      <c r="E39" s="146"/>
      <c r="F39" s="146"/>
      <c r="G39" s="178"/>
      <c r="H39" s="42"/>
      <c r="I39" s="40"/>
      <c r="J39" s="33"/>
      <c r="K39" s="151"/>
      <c r="L39" s="152"/>
      <c r="M39" s="152"/>
      <c r="N39" s="152"/>
      <c r="O39" s="152"/>
      <c r="P39" s="152"/>
      <c r="Q39" s="152"/>
      <c r="R39" s="152"/>
      <c r="S39" s="153"/>
      <c r="T39" s="46"/>
      <c r="U39" s="42"/>
      <c r="V39" s="29"/>
      <c r="W39" s="160"/>
      <c r="X39" s="161"/>
      <c r="Y39" s="161"/>
      <c r="Z39" s="161"/>
      <c r="AA39" s="161"/>
      <c r="AB39" s="161"/>
      <c r="AC39" s="161"/>
      <c r="AD39" s="161"/>
      <c r="AE39" s="161"/>
      <c r="AF39" s="161"/>
      <c r="AG39" s="161"/>
      <c r="AH39" s="161"/>
      <c r="AI39" s="161"/>
      <c r="AJ39" s="161"/>
      <c r="AK39" s="161"/>
      <c r="AL39" s="162"/>
    </row>
    <row r="40" spans="2:57" ht="5.0999999999999996" customHeight="1" x14ac:dyDescent="0.15">
      <c r="B40" s="177"/>
      <c r="C40" s="146"/>
      <c r="D40" s="146"/>
      <c r="E40" s="146"/>
      <c r="F40" s="146"/>
      <c r="G40" s="178"/>
      <c r="K40" s="154"/>
      <c r="L40" s="155"/>
      <c r="M40" s="155"/>
      <c r="N40" s="155"/>
      <c r="O40" s="155"/>
      <c r="P40" s="155"/>
      <c r="Q40" s="155"/>
      <c r="R40" s="155"/>
      <c r="S40" s="156"/>
      <c r="W40" s="163"/>
      <c r="X40" s="164"/>
      <c r="Y40" s="164"/>
      <c r="Z40" s="164"/>
      <c r="AA40" s="164"/>
      <c r="AB40" s="164"/>
      <c r="AC40" s="164"/>
      <c r="AD40" s="164"/>
      <c r="AE40" s="164"/>
      <c r="AF40" s="164"/>
      <c r="AG40" s="164"/>
      <c r="AH40" s="164"/>
      <c r="AI40" s="164"/>
      <c r="AJ40" s="164"/>
      <c r="AK40" s="164"/>
      <c r="AL40" s="165"/>
    </row>
    <row r="41" spans="2:57" ht="9.9499999999999993" customHeight="1" x14ac:dyDescent="0.15">
      <c r="B41" s="177" t="s">
        <v>559</v>
      </c>
      <c r="C41" s="146"/>
      <c r="D41" s="146"/>
      <c r="E41" s="146"/>
      <c r="F41" s="146"/>
      <c r="G41" s="178"/>
      <c r="AD41" s="29"/>
      <c r="AE41" s="30"/>
      <c r="AG41" s="167" t="s">
        <v>498</v>
      </c>
      <c r="AH41" s="167"/>
      <c r="AI41" s="167"/>
      <c r="AJ41" s="167"/>
      <c r="AK41" s="167"/>
      <c r="AL41" s="167"/>
      <c r="AM41" s="167"/>
      <c r="AN41" s="167"/>
      <c r="AO41" s="167"/>
      <c r="AP41" s="167"/>
    </row>
    <row r="42" spans="2:57" ht="9.9499999999999993" customHeight="1" x14ac:dyDescent="0.15">
      <c r="B42" s="177"/>
      <c r="C42" s="146"/>
      <c r="D42" s="146"/>
      <c r="E42" s="146"/>
      <c r="F42" s="146"/>
      <c r="G42" s="178"/>
      <c r="AD42" s="33"/>
      <c r="AE42" s="34"/>
      <c r="AG42" s="167"/>
      <c r="AH42" s="167"/>
      <c r="AI42" s="167"/>
      <c r="AJ42" s="167"/>
      <c r="AK42" s="167"/>
      <c r="AL42" s="167"/>
      <c r="AM42" s="167"/>
      <c r="AN42" s="167"/>
      <c r="AO42" s="167"/>
      <c r="AP42" s="167"/>
    </row>
    <row r="43" spans="2:57" ht="9.9499999999999993" customHeight="1" x14ac:dyDescent="0.15">
      <c r="B43" s="207" t="s">
        <v>555</v>
      </c>
      <c r="C43" s="169"/>
      <c r="D43" s="169"/>
      <c r="E43" s="169"/>
      <c r="F43" s="169"/>
      <c r="G43" s="208"/>
      <c r="AD43" s="31"/>
      <c r="AE43" s="32"/>
    </row>
    <row r="44" spans="2:57" ht="9.9499999999999993" customHeight="1" x14ac:dyDescent="0.15">
      <c r="B44" s="209"/>
      <c r="C44" s="210"/>
      <c r="D44" s="210"/>
      <c r="E44" s="210"/>
      <c r="F44" s="210"/>
      <c r="G44" s="211"/>
      <c r="AA44" s="202" t="s">
        <v>501</v>
      </c>
      <c r="AB44" s="203"/>
      <c r="AC44" s="203"/>
      <c r="AD44" s="203"/>
      <c r="AE44" s="203"/>
      <c r="AF44" s="203"/>
      <c r="AG44" s="203"/>
      <c r="AH44" s="204"/>
    </row>
    <row r="45" spans="2:57" ht="9.9499999999999993" customHeight="1" x14ac:dyDescent="0.15">
      <c r="AA45" s="196"/>
      <c r="AB45" s="197"/>
      <c r="AC45" s="197"/>
      <c r="AD45" s="197"/>
      <c r="AE45" s="197"/>
      <c r="AF45" s="197"/>
      <c r="AG45" s="197"/>
      <c r="AH45" s="198"/>
    </row>
    <row r="46" spans="2:57" ht="9.9499999999999993" customHeight="1" x14ac:dyDescent="0.15">
      <c r="AD46" s="33"/>
      <c r="AE46" s="34"/>
    </row>
    <row r="47" spans="2:57" ht="9.9499999999999993" customHeight="1" thickBot="1" x14ac:dyDescent="0.2">
      <c r="AD47" s="31"/>
      <c r="AE47" s="32"/>
    </row>
    <row r="48" spans="2:57" ht="5.0999999999999996" customHeight="1" x14ac:dyDescent="0.15">
      <c r="AA48" s="186" t="s">
        <v>502</v>
      </c>
      <c r="AB48" s="187"/>
      <c r="AC48" s="187"/>
      <c r="AD48" s="187"/>
      <c r="AE48" s="187"/>
      <c r="AF48" s="187"/>
      <c r="AG48" s="187"/>
      <c r="AH48" s="188"/>
      <c r="AN48" s="199" t="s">
        <v>503</v>
      </c>
      <c r="AO48" s="200"/>
      <c r="AP48" s="200"/>
      <c r="AQ48" s="200"/>
      <c r="AR48" s="200"/>
      <c r="AS48" s="200"/>
      <c r="AT48" s="200"/>
      <c r="AU48" s="200"/>
      <c r="AV48" s="201"/>
      <c r="AZ48" s="174" t="s">
        <v>493</v>
      </c>
      <c r="BA48" s="175"/>
      <c r="BB48" s="175"/>
      <c r="BC48" s="175"/>
      <c r="BD48" s="175"/>
      <c r="BE48" s="176"/>
    </row>
    <row r="49" spans="2:57" ht="5.0999999999999996" customHeight="1" x14ac:dyDescent="0.15">
      <c r="AA49" s="189"/>
      <c r="AB49" s="146"/>
      <c r="AC49" s="146"/>
      <c r="AD49" s="146"/>
      <c r="AE49" s="146"/>
      <c r="AF49" s="146"/>
      <c r="AG49" s="146"/>
      <c r="AH49" s="190"/>
      <c r="AI49" s="39"/>
      <c r="AJ49" s="40"/>
      <c r="AK49" s="37"/>
      <c r="AL49" s="37"/>
      <c r="AM49" s="47"/>
      <c r="AN49" s="138"/>
      <c r="AO49" s="139"/>
      <c r="AP49" s="139"/>
      <c r="AQ49" s="139"/>
      <c r="AR49" s="139"/>
      <c r="AS49" s="139"/>
      <c r="AT49" s="139"/>
      <c r="AU49" s="139"/>
      <c r="AV49" s="182"/>
      <c r="AW49" s="39"/>
      <c r="AX49" s="40"/>
      <c r="AY49" s="40"/>
      <c r="AZ49" s="177"/>
      <c r="BA49" s="146"/>
      <c r="BB49" s="146"/>
      <c r="BC49" s="146"/>
      <c r="BD49" s="146"/>
      <c r="BE49" s="178"/>
    </row>
    <row r="50" spans="2:57" ht="5.0999999999999996" customHeight="1" x14ac:dyDescent="0.15">
      <c r="AA50" s="189"/>
      <c r="AB50" s="146"/>
      <c r="AC50" s="146"/>
      <c r="AD50" s="146"/>
      <c r="AE50" s="146"/>
      <c r="AF50" s="146"/>
      <c r="AG50" s="146"/>
      <c r="AH50" s="190"/>
      <c r="AI50" s="46"/>
      <c r="AJ50" s="42"/>
      <c r="AN50" s="138"/>
      <c r="AO50" s="139"/>
      <c r="AP50" s="139"/>
      <c r="AQ50" s="139"/>
      <c r="AR50" s="139"/>
      <c r="AS50" s="139"/>
      <c r="AT50" s="139"/>
      <c r="AU50" s="139"/>
      <c r="AV50" s="182"/>
      <c r="AW50" s="46"/>
      <c r="AX50" s="42"/>
      <c r="AY50" s="42"/>
      <c r="AZ50" s="177"/>
      <c r="BA50" s="146"/>
      <c r="BB50" s="146"/>
      <c r="BC50" s="146"/>
      <c r="BD50" s="146"/>
      <c r="BE50" s="178"/>
    </row>
    <row r="51" spans="2:57" ht="5.0999999999999996" customHeight="1" thickBot="1" x14ac:dyDescent="0.2">
      <c r="AA51" s="191"/>
      <c r="AB51" s="192"/>
      <c r="AC51" s="192"/>
      <c r="AD51" s="192"/>
      <c r="AE51" s="192"/>
      <c r="AF51" s="192"/>
      <c r="AG51" s="192"/>
      <c r="AH51" s="193"/>
      <c r="AN51" s="138"/>
      <c r="AO51" s="139"/>
      <c r="AP51" s="139"/>
      <c r="AQ51" s="139"/>
      <c r="AR51" s="139"/>
      <c r="AS51" s="139"/>
      <c r="AT51" s="139"/>
      <c r="AU51" s="139"/>
      <c r="AV51" s="182"/>
      <c r="AZ51" s="179"/>
      <c r="BA51" s="180"/>
      <c r="BB51" s="180"/>
      <c r="BC51" s="180"/>
      <c r="BD51" s="180"/>
      <c r="BE51" s="181"/>
    </row>
    <row r="52" spans="2:57" ht="9.9499999999999993" customHeight="1" x14ac:dyDescent="0.15">
      <c r="AD52" s="29"/>
      <c r="AE52" s="30"/>
      <c r="AN52" s="138" t="s">
        <v>504</v>
      </c>
      <c r="AO52" s="139"/>
      <c r="AP52" s="139"/>
      <c r="AQ52" s="139"/>
      <c r="AR52" s="139"/>
      <c r="AS52" s="139"/>
      <c r="AT52" s="139"/>
      <c r="AU52" s="139"/>
      <c r="AV52" s="182"/>
    </row>
    <row r="53" spans="2:57" ht="9.9499999999999993" customHeight="1" thickBot="1" x14ac:dyDescent="0.2">
      <c r="AD53" s="33"/>
      <c r="AE53" s="34"/>
      <c r="AN53" s="183"/>
      <c r="AO53" s="184"/>
      <c r="AP53" s="184"/>
      <c r="AQ53" s="184"/>
      <c r="AR53" s="184"/>
      <c r="AS53" s="184"/>
      <c r="AT53" s="184"/>
      <c r="AU53" s="184"/>
      <c r="AV53" s="185"/>
    </row>
    <row r="54" spans="2:57" ht="9.9499999999999993" customHeight="1" x14ac:dyDescent="0.15">
      <c r="B54" s="40"/>
      <c r="C54" s="40"/>
      <c r="D54" s="40"/>
      <c r="E54" s="40"/>
      <c r="F54" s="40"/>
      <c r="G54" s="40"/>
      <c r="AD54" s="33"/>
      <c r="AE54" s="34"/>
      <c r="AN54" s="167" t="s">
        <v>505</v>
      </c>
      <c r="AO54" s="167"/>
      <c r="AP54" s="167"/>
      <c r="AQ54" s="167"/>
      <c r="AR54" s="167"/>
      <c r="AS54" s="167"/>
      <c r="AT54" s="167"/>
      <c r="AU54" s="167"/>
      <c r="AV54" s="167"/>
      <c r="AW54" s="167"/>
      <c r="AX54" s="167"/>
      <c r="AY54" s="167"/>
      <c r="AZ54" s="167"/>
      <c r="BA54" s="167"/>
    </row>
    <row r="55" spans="2:57" ht="9.9499999999999993" customHeight="1" x14ac:dyDescent="0.15">
      <c r="B55" s="142" t="s">
        <v>554</v>
      </c>
      <c r="C55" s="143"/>
      <c r="D55" s="143"/>
      <c r="E55" s="143"/>
      <c r="F55" s="143"/>
      <c r="G55" s="144"/>
      <c r="AD55" s="33"/>
      <c r="AE55" s="34"/>
      <c r="AN55" s="167"/>
      <c r="AO55" s="167"/>
      <c r="AP55" s="167"/>
      <c r="AQ55" s="167"/>
      <c r="AR55" s="167"/>
      <c r="AS55" s="167"/>
      <c r="AT55" s="167"/>
      <c r="AU55" s="167"/>
      <c r="AV55" s="167"/>
      <c r="AW55" s="167"/>
      <c r="AX55" s="167"/>
      <c r="AY55" s="167"/>
      <c r="AZ55" s="167"/>
      <c r="BA55" s="167"/>
    </row>
    <row r="56" spans="2:57" ht="9.9499999999999993" customHeight="1" x14ac:dyDescent="0.15">
      <c r="B56" s="145"/>
      <c r="C56" s="146"/>
      <c r="D56" s="146"/>
      <c r="E56" s="146"/>
      <c r="F56" s="146"/>
      <c r="G56" s="147"/>
      <c r="AD56" s="31"/>
      <c r="AE56" s="32"/>
    </row>
    <row r="57" spans="2:57" ht="5.0999999999999996" customHeight="1" x14ac:dyDescent="0.15">
      <c r="B57" s="145" t="s">
        <v>559</v>
      </c>
      <c r="C57" s="146"/>
      <c r="D57" s="146"/>
      <c r="E57" s="146"/>
      <c r="F57" s="146"/>
      <c r="G57" s="147"/>
      <c r="K57" s="148" t="s">
        <v>499</v>
      </c>
      <c r="L57" s="149"/>
      <c r="M57" s="149"/>
      <c r="N57" s="149"/>
      <c r="O57" s="149"/>
      <c r="P57" s="149"/>
      <c r="Q57" s="149"/>
      <c r="R57" s="149"/>
      <c r="S57" s="150"/>
      <c r="T57" s="40"/>
      <c r="U57" s="40"/>
      <c r="V57" s="33"/>
      <c r="W57" s="157" t="s">
        <v>560</v>
      </c>
      <c r="X57" s="158"/>
      <c r="Y57" s="158"/>
      <c r="Z57" s="158"/>
      <c r="AA57" s="158"/>
      <c r="AB57" s="158"/>
      <c r="AC57" s="158"/>
      <c r="AD57" s="158"/>
      <c r="AE57" s="158"/>
      <c r="AF57" s="158"/>
      <c r="AG57" s="158"/>
      <c r="AH57" s="158"/>
      <c r="AI57" s="158"/>
      <c r="AJ57" s="158"/>
      <c r="AK57" s="158"/>
      <c r="AL57" s="158"/>
      <c r="AM57" s="158"/>
      <c r="AN57" s="158"/>
      <c r="AO57" s="158"/>
      <c r="AP57" s="158"/>
      <c r="AQ57" s="158"/>
      <c r="AR57" s="159"/>
    </row>
    <row r="58" spans="2:57" ht="5.0999999999999996" customHeight="1" x14ac:dyDescent="0.15">
      <c r="B58" s="145"/>
      <c r="C58" s="146"/>
      <c r="D58" s="146"/>
      <c r="E58" s="146"/>
      <c r="F58" s="146"/>
      <c r="G58" s="147"/>
      <c r="H58" s="37"/>
      <c r="I58" s="37"/>
      <c r="J58" s="48"/>
      <c r="K58" s="151"/>
      <c r="L58" s="152"/>
      <c r="M58" s="152"/>
      <c r="N58" s="152"/>
      <c r="O58" s="152"/>
      <c r="P58" s="152"/>
      <c r="Q58" s="152"/>
      <c r="R58" s="152"/>
      <c r="S58" s="153"/>
      <c r="T58" s="39"/>
      <c r="U58" s="40"/>
      <c r="V58" s="33"/>
      <c r="W58" s="160"/>
      <c r="X58" s="161"/>
      <c r="Y58" s="161"/>
      <c r="Z58" s="161"/>
      <c r="AA58" s="161"/>
      <c r="AB58" s="161"/>
      <c r="AC58" s="161"/>
      <c r="AD58" s="161"/>
      <c r="AE58" s="161"/>
      <c r="AF58" s="161"/>
      <c r="AG58" s="161"/>
      <c r="AH58" s="161"/>
      <c r="AI58" s="161"/>
      <c r="AJ58" s="161"/>
      <c r="AK58" s="161"/>
      <c r="AL58" s="161"/>
      <c r="AM58" s="161"/>
      <c r="AN58" s="161"/>
      <c r="AO58" s="161"/>
      <c r="AP58" s="161"/>
      <c r="AQ58" s="161"/>
      <c r="AR58" s="162"/>
    </row>
    <row r="59" spans="2:57" ht="5.0999999999999996" customHeight="1" x14ac:dyDescent="0.15">
      <c r="B59" s="145"/>
      <c r="C59" s="146"/>
      <c r="D59" s="146"/>
      <c r="E59" s="146"/>
      <c r="F59" s="146"/>
      <c r="G59" s="147"/>
      <c r="H59" s="42"/>
      <c r="I59" s="40"/>
      <c r="J59" s="33"/>
      <c r="K59" s="151"/>
      <c r="L59" s="152"/>
      <c r="M59" s="152"/>
      <c r="N59" s="152"/>
      <c r="O59" s="152"/>
      <c r="P59" s="152"/>
      <c r="Q59" s="152"/>
      <c r="R59" s="152"/>
      <c r="S59" s="153"/>
      <c r="T59" s="46"/>
      <c r="U59" s="42"/>
      <c r="V59" s="29"/>
      <c r="W59" s="160"/>
      <c r="X59" s="161"/>
      <c r="Y59" s="161"/>
      <c r="Z59" s="161"/>
      <c r="AA59" s="161"/>
      <c r="AB59" s="161"/>
      <c r="AC59" s="161"/>
      <c r="AD59" s="161"/>
      <c r="AE59" s="161"/>
      <c r="AF59" s="161"/>
      <c r="AG59" s="161"/>
      <c r="AH59" s="161"/>
      <c r="AI59" s="161"/>
      <c r="AJ59" s="161"/>
      <c r="AK59" s="161"/>
      <c r="AL59" s="161"/>
      <c r="AM59" s="161"/>
      <c r="AN59" s="161"/>
      <c r="AO59" s="161"/>
      <c r="AP59" s="161"/>
      <c r="AQ59" s="161"/>
      <c r="AR59" s="162"/>
    </row>
    <row r="60" spans="2:57" ht="5.0999999999999996" customHeight="1" x14ac:dyDescent="0.15">
      <c r="B60" s="145"/>
      <c r="C60" s="146"/>
      <c r="D60" s="146"/>
      <c r="E60" s="146"/>
      <c r="F60" s="146"/>
      <c r="G60" s="147"/>
      <c r="K60" s="154"/>
      <c r="L60" s="155"/>
      <c r="M60" s="155"/>
      <c r="N60" s="155"/>
      <c r="O60" s="155"/>
      <c r="P60" s="155"/>
      <c r="Q60" s="155"/>
      <c r="R60" s="155"/>
      <c r="S60" s="156"/>
      <c r="W60" s="163"/>
      <c r="X60" s="164"/>
      <c r="Y60" s="164"/>
      <c r="Z60" s="164"/>
      <c r="AA60" s="164"/>
      <c r="AB60" s="164"/>
      <c r="AC60" s="164"/>
      <c r="AD60" s="164"/>
      <c r="AE60" s="164"/>
      <c r="AF60" s="164"/>
      <c r="AG60" s="164"/>
      <c r="AH60" s="164"/>
      <c r="AI60" s="164"/>
      <c r="AJ60" s="164"/>
      <c r="AK60" s="164"/>
      <c r="AL60" s="164"/>
      <c r="AM60" s="164"/>
      <c r="AN60" s="164"/>
      <c r="AO60" s="164"/>
      <c r="AP60" s="164"/>
      <c r="AQ60" s="164"/>
      <c r="AR60" s="165"/>
    </row>
    <row r="61" spans="2:57" ht="9.9499999999999993" customHeight="1" x14ac:dyDescent="0.15">
      <c r="B61" s="168" t="s">
        <v>555</v>
      </c>
      <c r="C61" s="169"/>
      <c r="D61" s="169"/>
      <c r="E61" s="169"/>
      <c r="F61" s="169"/>
      <c r="G61" s="170"/>
      <c r="AD61" s="29"/>
      <c r="AE61" s="30"/>
      <c r="AG61" s="167" t="s">
        <v>506</v>
      </c>
      <c r="AH61" s="167"/>
      <c r="AI61" s="167"/>
      <c r="AJ61" s="167"/>
      <c r="AK61" s="167"/>
      <c r="AL61" s="167"/>
      <c r="AM61" s="167"/>
      <c r="AN61" s="167"/>
      <c r="AO61" s="167"/>
      <c r="AP61" s="167"/>
      <c r="AQ61" s="167"/>
      <c r="AR61" s="167"/>
      <c r="AS61" s="167"/>
      <c r="AT61" s="167"/>
    </row>
    <row r="62" spans="2:57" ht="9.9499999999999993" customHeight="1" x14ac:dyDescent="0.15">
      <c r="B62" s="171"/>
      <c r="C62" s="172"/>
      <c r="D62" s="172"/>
      <c r="E62" s="172"/>
      <c r="F62" s="172"/>
      <c r="G62" s="173"/>
      <c r="AD62" s="33"/>
      <c r="AE62" s="34"/>
      <c r="AG62" s="167"/>
      <c r="AH62" s="167"/>
      <c r="AI62" s="167"/>
      <c r="AJ62" s="167"/>
      <c r="AK62" s="167"/>
      <c r="AL62" s="167"/>
      <c r="AM62" s="167"/>
      <c r="AN62" s="167"/>
      <c r="AO62" s="167"/>
      <c r="AP62" s="167"/>
      <c r="AQ62" s="167"/>
      <c r="AR62" s="167"/>
      <c r="AS62" s="167"/>
      <c r="AT62" s="167"/>
    </row>
    <row r="63" spans="2:57" ht="9.9499999999999993" customHeight="1" x14ac:dyDescent="0.15">
      <c r="AD63" s="31"/>
      <c r="AE63" s="32"/>
    </row>
    <row r="64" spans="2:57" ht="9.9499999999999993" customHeight="1" x14ac:dyDescent="0.15">
      <c r="AA64" s="202" t="s">
        <v>507</v>
      </c>
      <c r="AB64" s="203"/>
      <c r="AC64" s="203"/>
      <c r="AD64" s="203"/>
      <c r="AE64" s="203"/>
      <c r="AF64" s="203"/>
      <c r="AG64" s="203"/>
      <c r="AH64" s="204"/>
    </row>
    <row r="65" spans="27:57" ht="9.9499999999999993" customHeight="1" x14ac:dyDescent="0.15">
      <c r="AA65" s="194"/>
      <c r="AB65" s="146"/>
      <c r="AC65" s="146"/>
      <c r="AD65" s="146"/>
      <c r="AE65" s="146"/>
      <c r="AF65" s="146"/>
      <c r="AG65" s="146"/>
      <c r="AH65" s="195"/>
    </row>
    <row r="66" spans="27:57" ht="9.9499999999999993" customHeight="1" x14ac:dyDescent="0.15">
      <c r="AA66" s="194" t="s">
        <v>508</v>
      </c>
      <c r="AB66" s="146"/>
      <c r="AC66" s="146"/>
      <c r="AD66" s="146"/>
      <c r="AE66" s="146"/>
      <c r="AF66" s="146"/>
      <c r="AG66" s="146"/>
      <c r="AH66" s="195"/>
    </row>
    <row r="67" spans="27:57" ht="9.9499999999999993" customHeight="1" x14ac:dyDescent="0.15">
      <c r="AA67" s="194"/>
      <c r="AB67" s="146"/>
      <c r="AC67" s="146"/>
      <c r="AD67" s="146"/>
      <c r="AE67" s="146"/>
      <c r="AF67" s="146"/>
      <c r="AG67" s="146"/>
      <c r="AH67" s="195"/>
    </row>
    <row r="68" spans="27:57" ht="9.9499999999999993" customHeight="1" x14ac:dyDescent="0.15">
      <c r="AA68" s="194" t="s">
        <v>509</v>
      </c>
      <c r="AB68" s="146"/>
      <c r="AC68" s="146"/>
      <c r="AD68" s="146"/>
      <c r="AE68" s="146"/>
      <c r="AF68" s="146"/>
      <c r="AG68" s="146"/>
      <c r="AH68" s="195"/>
    </row>
    <row r="69" spans="27:57" ht="9.9499999999999993" customHeight="1" x14ac:dyDescent="0.15">
      <c r="AA69" s="194"/>
      <c r="AB69" s="146"/>
      <c r="AC69" s="146"/>
      <c r="AD69" s="146"/>
      <c r="AE69" s="146"/>
      <c r="AF69" s="146"/>
      <c r="AG69" s="146"/>
      <c r="AH69" s="195"/>
    </row>
    <row r="70" spans="27:57" ht="9.9499999999999993" customHeight="1" x14ac:dyDescent="0.15">
      <c r="AA70" s="194" t="s">
        <v>510</v>
      </c>
      <c r="AB70" s="146"/>
      <c r="AC70" s="146"/>
      <c r="AD70" s="146"/>
      <c r="AE70" s="146"/>
      <c r="AF70" s="146"/>
      <c r="AG70" s="146"/>
      <c r="AH70" s="195"/>
    </row>
    <row r="71" spans="27:57" ht="9.9499999999999993" customHeight="1" thickBot="1" x14ac:dyDescent="0.2">
      <c r="AA71" s="196"/>
      <c r="AB71" s="197"/>
      <c r="AC71" s="197"/>
      <c r="AD71" s="197"/>
      <c r="AE71" s="197"/>
      <c r="AF71" s="197"/>
      <c r="AG71" s="197"/>
      <c r="AH71" s="198"/>
    </row>
    <row r="72" spans="27:57" ht="9.9499999999999993" customHeight="1" x14ac:dyDescent="0.15">
      <c r="AD72" s="29"/>
      <c r="AE72" s="30"/>
      <c r="AL72" s="199" t="s">
        <v>511</v>
      </c>
      <c r="AM72" s="200"/>
      <c r="AN72" s="200"/>
      <c r="AO72" s="200"/>
      <c r="AP72" s="200"/>
      <c r="AQ72" s="200"/>
      <c r="AR72" s="200"/>
      <c r="AS72" s="200"/>
      <c r="AT72" s="200"/>
      <c r="AU72" s="200"/>
      <c r="AV72" s="201"/>
    </row>
    <row r="73" spans="27:57" ht="9.9499999999999993" customHeight="1" x14ac:dyDescent="0.15">
      <c r="AD73" s="33"/>
      <c r="AE73" s="34"/>
      <c r="AL73" s="138"/>
      <c r="AM73" s="139"/>
      <c r="AN73" s="139"/>
      <c r="AO73" s="139"/>
      <c r="AP73" s="139"/>
      <c r="AQ73" s="139"/>
      <c r="AR73" s="139"/>
      <c r="AS73" s="139"/>
      <c r="AT73" s="139"/>
      <c r="AU73" s="139"/>
      <c r="AV73" s="182"/>
    </row>
    <row r="74" spans="27:57" ht="9.9499999999999993" customHeight="1" x14ac:dyDescent="0.15">
      <c r="AD74" s="33"/>
      <c r="AE74" s="34"/>
      <c r="AL74" s="138" t="s">
        <v>512</v>
      </c>
      <c r="AM74" s="139"/>
      <c r="AN74" s="139"/>
      <c r="AO74" s="139"/>
      <c r="AP74" s="139"/>
      <c r="AQ74" s="139"/>
      <c r="AR74" s="139"/>
      <c r="AS74" s="139"/>
      <c r="AT74" s="139"/>
      <c r="AU74" s="139"/>
      <c r="AV74" s="182"/>
    </row>
    <row r="75" spans="27:57" ht="9.9499999999999993" customHeight="1" x14ac:dyDescent="0.15">
      <c r="AD75" s="33"/>
      <c r="AE75" s="34"/>
      <c r="AL75" s="138"/>
      <c r="AM75" s="139"/>
      <c r="AN75" s="139"/>
      <c r="AO75" s="139"/>
      <c r="AP75" s="139"/>
      <c r="AQ75" s="139"/>
      <c r="AR75" s="139"/>
      <c r="AS75" s="139"/>
      <c r="AT75" s="139"/>
      <c r="AU75" s="139"/>
      <c r="AV75" s="182"/>
    </row>
    <row r="76" spans="27:57" ht="9.9499999999999993" customHeight="1" x14ac:dyDescent="0.15">
      <c r="AD76" s="33"/>
      <c r="AE76" s="34"/>
      <c r="AL76" s="138" t="s">
        <v>513</v>
      </c>
      <c r="AM76" s="139"/>
      <c r="AN76" s="139"/>
      <c r="AO76" s="139"/>
      <c r="AP76" s="139"/>
      <c r="AQ76" s="139"/>
      <c r="AR76" s="139"/>
      <c r="AS76" s="139"/>
      <c r="AT76" s="139"/>
      <c r="AU76" s="139"/>
      <c r="AV76" s="182"/>
    </row>
    <row r="77" spans="27:57" ht="9.9499999999999993" customHeight="1" thickBot="1" x14ac:dyDescent="0.2">
      <c r="AD77" s="31"/>
      <c r="AE77" s="32"/>
      <c r="AL77" s="138"/>
      <c r="AM77" s="139"/>
      <c r="AN77" s="139"/>
      <c r="AO77" s="139"/>
      <c r="AP77" s="139"/>
      <c r="AQ77" s="139"/>
      <c r="AR77" s="139"/>
      <c r="AS77" s="139"/>
      <c r="AT77" s="139"/>
      <c r="AU77" s="139"/>
      <c r="AV77" s="182"/>
    </row>
    <row r="78" spans="27:57" ht="5.0999999999999996" customHeight="1" x14ac:dyDescent="0.15">
      <c r="AA78" s="186" t="s">
        <v>514</v>
      </c>
      <c r="AB78" s="187"/>
      <c r="AC78" s="187"/>
      <c r="AD78" s="187"/>
      <c r="AE78" s="187"/>
      <c r="AF78" s="187"/>
      <c r="AG78" s="187"/>
      <c r="AH78" s="188"/>
      <c r="AL78" s="138" t="s">
        <v>515</v>
      </c>
      <c r="AM78" s="139"/>
      <c r="AN78" s="139"/>
      <c r="AO78" s="139"/>
      <c r="AP78" s="139"/>
      <c r="AQ78" s="139"/>
      <c r="AR78" s="139"/>
      <c r="AS78" s="139"/>
      <c r="AT78" s="139"/>
      <c r="AU78" s="139"/>
      <c r="AV78" s="182"/>
      <c r="AZ78" s="174" t="s">
        <v>493</v>
      </c>
      <c r="BA78" s="175"/>
      <c r="BB78" s="175"/>
      <c r="BC78" s="175"/>
      <c r="BD78" s="175"/>
      <c r="BE78" s="176"/>
    </row>
    <row r="79" spans="27:57" ht="5.0999999999999996" customHeight="1" x14ac:dyDescent="0.15">
      <c r="AA79" s="189"/>
      <c r="AB79" s="146"/>
      <c r="AC79" s="146"/>
      <c r="AD79" s="146"/>
      <c r="AE79" s="146"/>
      <c r="AF79" s="146"/>
      <c r="AG79" s="146"/>
      <c r="AH79" s="190"/>
      <c r="AI79" s="39"/>
      <c r="AJ79" s="40"/>
      <c r="AK79" s="40"/>
      <c r="AL79" s="138"/>
      <c r="AM79" s="139"/>
      <c r="AN79" s="139"/>
      <c r="AO79" s="139"/>
      <c r="AP79" s="139"/>
      <c r="AQ79" s="139"/>
      <c r="AR79" s="139"/>
      <c r="AS79" s="139"/>
      <c r="AT79" s="139"/>
      <c r="AU79" s="139"/>
      <c r="AV79" s="182"/>
      <c r="AW79" s="39"/>
      <c r="AX79" s="40"/>
      <c r="AY79" s="40"/>
      <c r="AZ79" s="177"/>
      <c r="BA79" s="146"/>
      <c r="BB79" s="146"/>
      <c r="BC79" s="146"/>
      <c r="BD79" s="146"/>
      <c r="BE79" s="178"/>
    </row>
    <row r="80" spans="27:57" ht="5.0999999999999996" customHeight="1" x14ac:dyDescent="0.15">
      <c r="AA80" s="189"/>
      <c r="AB80" s="146"/>
      <c r="AC80" s="146"/>
      <c r="AD80" s="146"/>
      <c r="AE80" s="146"/>
      <c r="AF80" s="146"/>
      <c r="AG80" s="146"/>
      <c r="AH80" s="190"/>
      <c r="AI80" s="46"/>
      <c r="AJ80" s="42"/>
      <c r="AK80" s="42"/>
      <c r="AL80" s="138"/>
      <c r="AM80" s="139"/>
      <c r="AN80" s="139"/>
      <c r="AO80" s="139"/>
      <c r="AP80" s="139"/>
      <c r="AQ80" s="139"/>
      <c r="AR80" s="139"/>
      <c r="AS80" s="139"/>
      <c r="AT80" s="139"/>
      <c r="AU80" s="139"/>
      <c r="AV80" s="182"/>
      <c r="AW80" s="46"/>
      <c r="AX80" s="42"/>
      <c r="AY80" s="42"/>
      <c r="AZ80" s="177"/>
      <c r="BA80" s="146"/>
      <c r="BB80" s="146"/>
      <c r="BC80" s="146"/>
      <c r="BD80" s="146"/>
      <c r="BE80" s="178"/>
    </row>
    <row r="81" spans="2:57" ht="5.0999999999999996" customHeight="1" thickBot="1" x14ac:dyDescent="0.2">
      <c r="AA81" s="191"/>
      <c r="AB81" s="192"/>
      <c r="AC81" s="192"/>
      <c r="AD81" s="192"/>
      <c r="AE81" s="192"/>
      <c r="AF81" s="192"/>
      <c r="AG81" s="192"/>
      <c r="AH81" s="193"/>
      <c r="AL81" s="138"/>
      <c r="AM81" s="139"/>
      <c r="AN81" s="139"/>
      <c r="AO81" s="139"/>
      <c r="AP81" s="139"/>
      <c r="AQ81" s="139"/>
      <c r="AR81" s="139"/>
      <c r="AS81" s="139"/>
      <c r="AT81" s="139"/>
      <c r="AU81" s="139"/>
      <c r="AV81" s="182"/>
      <c r="AZ81" s="179"/>
      <c r="BA81" s="180"/>
      <c r="BB81" s="180"/>
      <c r="BC81" s="180"/>
      <c r="BD81" s="180"/>
      <c r="BE81" s="181"/>
    </row>
    <row r="82" spans="2:57" ht="9.9499999999999993" customHeight="1" x14ac:dyDescent="0.15">
      <c r="AD82" s="29"/>
      <c r="AE82" s="30"/>
      <c r="AL82" s="138" t="s">
        <v>516</v>
      </c>
      <c r="AM82" s="139"/>
      <c r="AN82" s="139"/>
      <c r="AO82" s="139"/>
      <c r="AP82" s="139"/>
      <c r="AQ82" s="139"/>
      <c r="AR82" s="139"/>
      <c r="AS82" s="139"/>
      <c r="AT82" s="139"/>
      <c r="AU82" s="139"/>
      <c r="AV82" s="182"/>
    </row>
    <row r="83" spans="2:57" ht="9.9499999999999993" customHeight="1" thickBot="1" x14ac:dyDescent="0.2">
      <c r="AD83" s="33"/>
      <c r="AE83" s="34"/>
      <c r="AL83" s="183"/>
      <c r="AM83" s="184"/>
      <c r="AN83" s="184"/>
      <c r="AO83" s="184"/>
      <c r="AP83" s="184"/>
      <c r="AQ83" s="184"/>
      <c r="AR83" s="184"/>
      <c r="AS83" s="184"/>
      <c r="AT83" s="184"/>
      <c r="AU83" s="184"/>
      <c r="AV83" s="185"/>
    </row>
    <row r="84" spans="2:57" ht="9.9499999999999993" customHeight="1" x14ac:dyDescent="0.15">
      <c r="AD84" s="33"/>
      <c r="AE84" s="34"/>
    </row>
    <row r="85" spans="2:57" ht="9.9499999999999993" customHeight="1" thickBot="1" x14ac:dyDescent="0.2">
      <c r="AD85" s="31"/>
      <c r="AE85" s="32"/>
    </row>
    <row r="86" spans="2:57" ht="5.0999999999999996" customHeight="1" x14ac:dyDescent="0.15">
      <c r="Z86" s="186" t="s">
        <v>517</v>
      </c>
      <c r="AA86" s="187"/>
      <c r="AB86" s="187"/>
      <c r="AC86" s="187"/>
      <c r="AD86" s="187"/>
      <c r="AE86" s="187"/>
      <c r="AF86" s="187"/>
      <c r="AG86" s="187"/>
      <c r="AH86" s="187"/>
      <c r="AI86" s="188"/>
      <c r="AN86" s="186" t="s">
        <v>518</v>
      </c>
      <c r="AO86" s="187"/>
      <c r="AP86" s="187"/>
      <c r="AQ86" s="187"/>
      <c r="AR86" s="187"/>
      <c r="AS86" s="187"/>
      <c r="AT86" s="187"/>
      <c r="AU86" s="187"/>
      <c r="AV86" s="188"/>
      <c r="AZ86" s="174" t="s">
        <v>493</v>
      </c>
      <c r="BA86" s="175"/>
      <c r="BB86" s="175"/>
      <c r="BC86" s="175"/>
      <c r="BD86" s="175"/>
      <c r="BE86" s="176"/>
    </row>
    <row r="87" spans="2:57" ht="5.0999999999999996" customHeight="1" x14ac:dyDescent="0.15">
      <c r="Z87" s="189"/>
      <c r="AA87" s="146"/>
      <c r="AB87" s="146"/>
      <c r="AC87" s="146"/>
      <c r="AD87" s="146"/>
      <c r="AE87" s="146"/>
      <c r="AF87" s="146"/>
      <c r="AG87" s="146"/>
      <c r="AH87" s="146"/>
      <c r="AI87" s="190"/>
      <c r="AJ87" s="39"/>
      <c r="AK87" s="40"/>
      <c r="AL87" s="40"/>
      <c r="AM87" s="40"/>
      <c r="AN87" s="189"/>
      <c r="AO87" s="146"/>
      <c r="AP87" s="146"/>
      <c r="AQ87" s="146"/>
      <c r="AR87" s="146"/>
      <c r="AS87" s="146"/>
      <c r="AT87" s="146"/>
      <c r="AU87" s="146"/>
      <c r="AV87" s="190"/>
      <c r="AW87" s="39"/>
      <c r="AX87" s="40"/>
      <c r="AY87" s="40"/>
      <c r="AZ87" s="177"/>
      <c r="BA87" s="146"/>
      <c r="BB87" s="146"/>
      <c r="BC87" s="146"/>
      <c r="BD87" s="146"/>
      <c r="BE87" s="178"/>
    </row>
    <row r="88" spans="2:57" ht="5.0999999999999996" customHeight="1" x14ac:dyDescent="0.15">
      <c r="Z88" s="189"/>
      <c r="AA88" s="146"/>
      <c r="AB88" s="146"/>
      <c r="AC88" s="146"/>
      <c r="AD88" s="146"/>
      <c r="AE88" s="146"/>
      <c r="AF88" s="146"/>
      <c r="AG88" s="146"/>
      <c r="AH88" s="146"/>
      <c r="AI88" s="190"/>
      <c r="AJ88" s="46"/>
      <c r="AK88" s="42"/>
      <c r="AL88" s="42"/>
      <c r="AM88" s="42"/>
      <c r="AN88" s="189"/>
      <c r="AO88" s="146"/>
      <c r="AP88" s="146"/>
      <c r="AQ88" s="146"/>
      <c r="AR88" s="146"/>
      <c r="AS88" s="146"/>
      <c r="AT88" s="146"/>
      <c r="AU88" s="146"/>
      <c r="AV88" s="190"/>
      <c r="AW88" s="46"/>
      <c r="AX88" s="42"/>
      <c r="AY88" s="42"/>
      <c r="AZ88" s="177"/>
      <c r="BA88" s="146"/>
      <c r="BB88" s="146"/>
      <c r="BC88" s="146"/>
      <c r="BD88" s="146"/>
      <c r="BE88" s="178"/>
    </row>
    <row r="89" spans="2:57" ht="5.0999999999999996" customHeight="1" thickBot="1" x14ac:dyDescent="0.2">
      <c r="Z89" s="191"/>
      <c r="AA89" s="192"/>
      <c r="AB89" s="192"/>
      <c r="AC89" s="192"/>
      <c r="AD89" s="192"/>
      <c r="AE89" s="192"/>
      <c r="AF89" s="192"/>
      <c r="AG89" s="192"/>
      <c r="AH89" s="192"/>
      <c r="AI89" s="193"/>
      <c r="AN89" s="191"/>
      <c r="AO89" s="192"/>
      <c r="AP89" s="192"/>
      <c r="AQ89" s="192"/>
      <c r="AR89" s="192"/>
      <c r="AS89" s="192"/>
      <c r="AT89" s="192"/>
      <c r="AU89" s="192"/>
      <c r="AV89" s="193"/>
      <c r="AZ89" s="179"/>
      <c r="BA89" s="180"/>
      <c r="BB89" s="180"/>
      <c r="BC89" s="180"/>
      <c r="BD89" s="180"/>
      <c r="BE89" s="181"/>
    </row>
    <row r="90" spans="2:57" ht="9.9499999999999993" customHeight="1" x14ac:dyDescent="0.15">
      <c r="AD90" s="33"/>
      <c r="AE90" s="34"/>
      <c r="AF90" s="167" t="s">
        <v>519</v>
      </c>
      <c r="AG90" s="167"/>
      <c r="AH90" s="167"/>
      <c r="AI90" s="167"/>
      <c r="AJ90" s="167"/>
      <c r="AK90" s="167"/>
      <c r="AL90" s="167"/>
      <c r="AM90" s="167"/>
      <c r="AN90" s="167"/>
      <c r="AO90" s="167"/>
      <c r="AP90" s="167"/>
      <c r="AQ90" s="167"/>
      <c r="AR90" s="167"/>
      <c r="AS90" s="167"/>
      <c r="AT90" s="167"/>
      <c r="AU90" s="167"/>
      <c r="AV90" s="167"/>
      <c r="AW90" s="167"/>
      <c r="AX90" s="49"/>
    </row>
    <row r="91" spans="2:57" ht="9.9499999999999993" customHeight="1" x14ac:dyDescent="0.15">
      <c r="B91" s="142" t="s">
        <v>554</v>
      </c>
      <c r="C91" s="143"/>
      <c r="D91" s="143"/>
      <c r="E91" s="143"/>
      <c r="F91" s="143"/>
      <c r="G91" s="144"/>
      <c r="AD91" s="33"/>
      <c r="AE91" s="34"/>
      <c r="AF91" s="167"/>
      <c r="AG91" s="167"/>
      <c r="AH91" s="167"/>
      <c r="AI91" s="167"/>
      <c r="AJ91" s="167"/>
      <c r="AK91" s="167"/>
      <c r="AL91" s="167"/>
      <c r="AM91" s="167"/>
      <c r="AN91" s="167"/>
      <c r="AO91" s="167"/>
      <c r="AP91" s="167"/>
      <c r="AQ91" s="167"/>
      <c r="AR91" s="167"/>
      <c r="AS91" s="167"/>
      <c r="AT91" s="167"/>
      <c r="AU91" s="167"/>
      <c r="AV91" s="167"/>
      <c r="AW91" s="167"/>
      <c r="AX91" s="49"/>
    </row>
    <row r="92" spans="2:57" ht="9.9499999999999993" customHeight="1" x14ac:dyDescent="0.15">
      <c r="B92" s="145"/>
      <c r="C92" s="146"/>
      <c r="D92" s="146"/>
      <c r="E92" s="146"/>
      <c r="F92" s="146"/>
      <c r="G92" s="147"/>
      <c r="AD92" s="31"/>
      <c r="AE92" s="32"/>
    </row>
    <row r="93" spans="2:57" ht="5.0999999999999996" customHeight="1" x14ac:dyDescent="0.15">
      <c r="B93" s="145" t="s">
        <v>559</v>
      </c>
      <c r="C93" s="146"/>
      <c r="D93" s="146"/>
      <c r="E93" s="146"/>
      <c r="F93" s="146"/>
      <c r="G93" s="147"/>
      <c r="K93" s="148" t="s">
        <v>499</v>
      </c>
      <c r="L93" s="149"/>
      <c r="M93" s="149"/>
      <c r="N93" s="149"/>
      <c r="O93" s="149"/>
      <c r="P93" s="149"/>
      <c r="Q93" s="149"/>
      <c r="R93" s="149"/>
      <c r="S93" s="150"/>
      <c r="T93" s="40"/>
      <c r="U93" s="40"/>
      <c r="V93" s="33"/>
      <c r="W93" s="157" t="s">
        <v>520</v>
      </c>
      <c r="X93" s="158"/>
      <c r="Y93" s="158"/>
      <c r="Z93" s="158"/>
      <c r="AA93" s="158"/>
      <c r="AB93" s="158"/>
      <c r="AC93" s="158"/>
      <c r="AD93" s="158"/>
      <c r="AE93" s="158"/>
      <c r="AF93" s="158"/>
      <c r="AG93" s="158"/>
      <c r="AH93" s="158"/>
      <c r="AI93" s="158"/>
      <c r="AJ93" s="158"/>
      <c r="AK93" s="158"/>
      <c r="AL93" s="158"/>
      <c r="AM93" s="158"/>
      <c r="AN93" s="158"/>
      <c r="AO93" s="158"/>
      <c r="AP93" s="158"/>
      <c r="AQ93" s="158"/>
      <c r="AR93" s="159"/>
    </row>
    <row r="94" spans="2:57" ht="5.0999999999999996" customHeight="1" x14ac:dyDescent="0.15">
      <c r="B94" s="145"/>
      <c r="C94" s="146"/>
      <c r="D94" s="146"/>
      <c r="E94" s="146"/>
      <c r="F94" s="146"/>
      <c r="G94" s="147"/>
      <c r="H94" s="50"/>
      <c r="I94" s="37"/>
      <c r="J94" s="48"/>
      <c r="K94" s="151"/>
      <c r="L94" s="152"/>
      <c r="M94" s="152"/>
      <c r="N94" s="152"/>
      <c r="O94" s="152"/>
      <c r="P94" s="152"/>
      <c r="Q94" s="152"/>
      <c r="R94" s="152"/>
      <c r="S94" s="153"/>
      <c r="T94" s="39"/>
      <c r="U94" s="40"/>
      <c r="V94" s="33"/>
      <c r="W94" s="160"/>
      <c r="X94" s="161"/>
      <c r="Y94" s="161"/>
      <c r="Z94" s="161"/>
      <c r="AA94" s="161"/>
      <c r="AB94" s="161"/>
      <c r="AC94" s="161"/>
      <c r="AD94" s="161"/>
      <c r="AE94" s="161"/>
      <c r="AF94" s="161"/>
      <c r="AG94" s="161"/>
      <c r="AH94" s="161"/>
      <c r="AI94" s="161"/>
      <c r="AJ94" s="161"/>
      <c r="AK94" s="161"/>
      <c r="AL94" s="161"/>
      <c r="AM94" s="161"/>
      <c r="AN94" s="161"/>
      <c r="AO94" s="161"/>
      <c r="AP94" s="161"/>
      <c r="AQ94" s="161"/>
      <c r="AR94" s="162"/>
    </row>
    <row r="95" spans="2:57" ht="5.0999999999999996" customHeight="1" x14ac:dyDescent="0.15">
      <c r="B95" s="145"/>
      <c r="C95" s="146"/>
      <c r="D95" s="146"/>
      <c r="E95" s="146"/>
      <c r="F95" s="146"/>
      <c r="G95" s="147"/>
      <c r="H95" s="41"/>
      <c r="I95" s="40"/>
      <c r="J95" s="33"/>
      <c r="K95" s="151"/>
      <c r="L95" s="152"/>
      <c r="M95" s="152"/>
      <c r="N95" s="152"/>
      <c r="O95" s="152"/>
      <c r="P95" s="152"/>
      <c r="Q95" s="152"/>
      <c r="R95" s="152"/>
      <c r="S95" s="153"/>
      <c r="T95" s="46"/>
      <c r="U95" s="42"/>
      <c r="V95" s="29"/>
      <c r="W95" s="160"/>
      <c r="X95" s="161"/>
      <c r="Y95" s="161"/>
      <c r="Z95" s="161"/>
      <c r="AA95" s="161"/>
      <c r="AB95" s="161"/>
      <c r="AC95" s="161"/>
      <c r="AD95" s="161"/>
      <c r="AE95" s="161"/>
      <c r="AF95" s="161"/>
      <c r="AG95" s="161"/>
      <c r="AH95" s="161"/>
      <c r="AI95" s="161"/>
      <c r="AJ95" s="161"/>
      <c r="AK95" s="161"/>
      <c r="AL95" s="161"/>
      <c r="AM95" s="161"/>
      <c r="AN95" s="161"/>
      <c r="AO95" s="161"/>
      <c r="AP95" s="161"/>
      <c r="AQ95" s="161"/>
      <c r="AR95" s="162"/>
    </row>
    <row r="96" spans="2:57" ht="5.0999999999999996" customHeight="1" x14ac:dyDescent="0.15">
      <c r="B96" s="145"/>
      <c r="C96" s="146"/>
      <c r="D96" s="146"/>
      <c r="E96" s="146"/>
      <c r="F96" s="146"/>
      <c r="G96" s="147"/>
      <c r="K96" s="154"/>
      <c r="L96" s="155"/>
      <c r="M96" s="155"/>
      <c r="N96" s="155"/>
      <c r="O96" s="155"/>
      <c r="P96" s="155"/>
      <c r="Q96" s="155"/>
      <c r="R96" s="155"/>
      <c r="S96" s="156"/>
      <c r="W96" s="163"/>
      <c r="X96" s="164"/>
      <c r="Y96" s="164"/>
      <c r="Z96" s="164"/>
      <c r="AA96" s="164"/>
      <c r="AB96" s="164"/>
      <c r="AC96" s="164"/>
      <c r="AD96" s="164"/>
      <c r="AE96" s="164"/>
      <c r="AF96" s="164"/>
      <c r="AG96" s="164"/>
      <c r="AH96" s="164"/>
      <c r="AI96" s="164"/>
      <c r="AJ96" s="164"/>
      <c r="AK96" s="164"/>
      <c r="AL96" s="164"/>
      <c r="AM96" s="164"/>
      <c r="AN96" s="164"/>
      <c r="AO96" s="164"/>
      <c r="AP96" s="164"/>
      <c r="AQ96" s="164"/>
      <c r="AR96" s="165"/>
    </row>
    <row r="97" spans="2:57" ht="9.9499999999999993" customHeight="1" x14ac:dyDescent="0.15">
      <c r="B97" s="168" t="s">
        <v>555</v>
      </c>
      <c r="C97" s="169"/>
      <c r="D97" s="169"/>
      <c r="E97" s="169"/>
      <c r="F97" s="169"/>
      <c r="G97" s="170"/>
      <c r="AD97" s="29"/>
      <c r="AE97" s="30"/>
      <c r="AG97" s="166" t="s">
        <v>521</v>
      </c>
      <c r="AH97" s="166"/>
      <c r="AI97" s="166"/>
      <c r="AJ97" s="166"/>
      <c r="AK97" s="166"/>
      <c r="AL97" s="166"/>
      <c r="AM97" s="166"/>
    </row>
    <row r="98" spans="2:57" ht="9.9499999999999993" customHeight="1" x14ac:dyDescent="0.15">
      <c r="B98" s="171"/>
      <c r="C98" s="172"/>
      <c r="D98" s="172"/>
      <c r="E98" s="172"/>
      <c r="F98" s="172"/>
      <c r="G98" s="173"/>
      <c r="AD98" s="33"/>
      <c r="AE98" s="34"/>
      <c r="AG98" s="167"/>
      <c r="AH98" s="167"/>
      <c r="AI98" s="167"/>
      <c r="AJ98" s="167"/>
      <c r="AK98" s="167"/>
      <c r="AL98" s="167"/>
      <c r="AM98" s="167"/>
    </row>
    <row r="99" spans="2:57" ht="9.9499999999999993" customHeight="1" x14ac:dyDescent="0.15">
      <c r="AD99" s="31"/>
      <c r="AE99" s="32"/>
    </row>
    <row r="100" spans="2:57" ht="9.9499999999999993" customHeight="1" x14ac:dyDescent="0.15">
      <c r="Y100" s="157" t="s">
        <v>522</v>
      </c>
      <c r="Z100" s="158"/>
      <c r="AA100" s="158"/>
      <c r="AB100" s="158"/>
      <c r="AC100" s="158"/>
      <c r="AD100" s="158"/>
      <c r="AE100" s="158"/>
      <c r="AF100" s="158"/>
      <c r="AG100" s="158"/>
      <c r="AH100" s="158"/>
      <c r="AI100" s="158"/>
      <c r="AJ100" s="159"/>
    </row>
    <row r="101" spans="2:57" ht="9.9499999999999993" customHeight="1" thickBot="1" x14ac:dyDescent="0.2">
      <c r="Y101" s="163"/>
      <c r="Z101" s="164"/>
      <c r="AA101" s="164"/>
      <c r="AB101" s="164"/>
      <c r="AC101" s="164"/>
      <c r="AD101" s="164"/>
      <c r="AE101" s="164"/>
      <c r="AF101" s="164"/>
      <c r="AG101" s="164"/>
      <c r="AH101" s="164"/>
      <c r="AI101" s="164"/>
      <c r="AJ101" s="165"/>
    </row>
    <row r="102" spans="2:57" ht="9.9499999999999993" customHeight="1" x14ac:dyDescent="0.15">
      <c r="AL102" s="51"/>
      <c r="AM102" s="52"/>
      <c r="AN102" s="52"/>
      <c r="AO102" s="53"/>
      <c r="AP102" s="138" t="s">
        <v>523</v>
      </c>
      <c r="AQ102" s="139"/>
      <c r="AR102" s="139"/>
      <c r="AS102" s="139"/>
      <c r="AT102" s="139"/>
      <c r="AU102" s="139"/>
      <c r="AV102" s="139"/>
      <c r="AW102" s="139"/>
      <c r="AX102" s="139"/>
      <c r="AY102" s="139"/>
      <c r="AZ102" s="139"/>
      <c r="BA102" s="139"/>
      <c r="BB102" s="139"/>
      <c r="BC102" s="139"/>
      <c r="BD102" s="139"/>
      <c r="BE102" s="139"/>
    </row>
    <row r="103" spans="2:57" ht="9.9499999999999993" customHeight="1" thickBot="1" x14ac:dyDescent="0.2">
      <c r="AL103" s="54"/>
      <c r="AM103" s="55"/>
      <c r="AN103" s="55"/>
      <c r="AO103" s="56"/>
      <c r="AP103" s="138"/>
      <c r="AQ103" s="139"/>
      <c r="AR103" s="139"/>
      <c r="AS103" s="139"/>
      <c r="AT103" s="139"/>
      <c r="AU103" s="139"/>
      <c r="AV103" s="139"/>
      <c r="AW103" s="139"/>
      <c r="AX103" s="139"/>
      <c r="AY103" s="139"/>
      <c r="AZ103" s="139"/>
      <c r="BA103" s="139"/>
      <c r="BB103" s="139"/>
      <c r="BC103" s="139"/>
      <c r="BD103" s="139"/>
      <c r="BE103" s="139"/>
    </row>
    <row r="105" spans="2:57" ht="9.9499999999999993" customHeight="1" x14ac:dyDescent="0.15">
      <c r="V105" s="140" t="s">
        <v>524</v>
      </c>
      <c r="W105" s="140"/>
      <c r="X105" s="140"/>
      <c r="Y105" s="140"/>
      <c r="Z105" s="140"/>
      <c r="AB105" s="141" t="s">
        <v>525</v>
      </c>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row>
    <row r="106" spans="2:57" ht="9.9499999999999993" customHeight="1" x14ac:dyDescent="0.15">
      <c r="V106" s="140"/>
      <c r="W106" s="140"/>
      <c r="X106" s="140"/>
      <c r="Y106" s="140"/>
      <c r="Z106" s="140"/>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row>
    <row r="107" spans="2:57" ht="9.9499999999999993" customHeight="1" x14ac:dyDescent="0.15">
      <c r="AB107" s="141" t="s">
        <v>526</v>
      </c>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row>
    <row r="108" spans="2:57" ht="9.9499999999999993" customHeight="1" x14ac:dyDescent="0.15">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row>
    <row r="109" spans="2:57" ht="9.9499999999999993" customHeight="1" x14ac:dyDescent="0.15">
      <c r="AB109" s="141" t="s">
        <v>527</v>
      </c>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row>
    <row r="110" spans="2:57" ht="9.9499999999999993" customHeight="1" x14ac:dyDescent="0.15">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row>
  </sheetData>
  <mergeCells count="64">
    <mergeCell ref="AZ19:BE22"/>
    <mergeCell ref="AF23:AX24"/>
    <mergeCell ref="F3:BA7"/>
    <mergeCell ref="N8:T9"/>
    <mergeCell ref="AO8:AU9"/>
    <mergeCell ref="AA11:AH12"/>
    <mergeCell ref="AA15:AH16"/>
    <mergeCell ref="B17:G18"/>
    <mergeCell ref="B19:G22"/>
    <mergeCell ref="L19:R22"/>
    <mergeCell ref="Z19:AI22"/>
    <mergeCell ref="AN19:AV22"/>
    <mergeCell ref="B23:G24"/>
    <mergeCell ref="AA26:AH27"/>
    <mergeCell ref="AZ30:BE33"/>
    <mergeCell ref="AN34:AV35"/>
    <mergeCell ref="B55:G56"/>
    <mergeCell ref="B37:G40"/>
    <mergeCell ref="K37:S40"/>
    <mergeCell ref="W37:AL40"/>
    <mergeCell ref="B41:G42"/>
    <mergeCell ref="AG41:AP42"/>
    <mergeCell ref="AA44:AH45"/>
    <mergeCell ref="B35:G36"/>
    <mergeCell ref="AA30:AH33"/>
    <mergeCell ref="AN30:AV33"/>
    <mergeCell ref="B43:G44"/>
    <mergeCell ref="AA66:AH67"/>
    <mergeCell ref="AA48:AH51"/>
    <mergeCell ref="AN48:AV51"/>
    <mergeCell ref="AZ48:BE51"/>
    <mergeCell ref="AN52:AV53"/>
    <mergeCell ref="AN54:BA55"/>
    <mergeCell ref="B57:G60"/>
    <mergeCell ref="K57:S60"/>
    <mergeCell ref="W57:AR60"/>
    <mergeCell ref="AG61:AT62"/>
    <mergeCell ref="AA64:AH65"/>
    <mergeCell ref="B61:G62"/>
    <mergeCell ref="AA68:AH69"/>
    <mergeCell ref="AA70:AH71"/>
    <mergeCell ref="AL72:AV73"/>
    <mergeCell ref="AL74:AV75"/>
    <mergeCell ref="AL76:AV77"/>
    <mergeCell ref="Y100:AJ101"/>
    <mergeCell ref="AZ78:BE81"/>
    <mergeCell ref="AL82:AV83"/>
    <mergeCell ref="Z86:AI89"/>
    <mergeCell ref="AN86:AV89"/>
    <mergeCell ref="AZ86:BE89"/>
    <mergeCell ref="AF90:AW91"/>
    <mergeCell ref="AA78:AH81"/>
    <mergeCell ref="AL78:AV81"/>
    <mergeCell ref="B91:G92"/>
    <mergeCell ref="B93:G96"/>
    <mergeCell ref="K93:S96"/>
    <mergeCell ref="W93:AR96"/>
    <mergeCell ref="AG97:AM98"/>
    <mergeCell ref="B97:G98"/>
    <mergeCell ref="AP102:BE103"/>
    <mergeCell ref="V105:Z106"/>
    <mergeCell ref="AB105:BD106"/>
    <mergeCell ref="AB107:BD108"/>
    <mergeCell ref="AB109:BC110"/>
  </mergeCells>
  <phoneticPr fontId="1"/>
  <pageMargins left="0.78740157480314965" right="0.39370078740157483" top="0.19685039370078741" bottom="0.19685039370078741" header="0.31496062992125984" footer="0.31496062992125984"/>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4</v>
      </c>
      <c r="C1" s="237"/>
      <c r="D1" s="237"/>
      <c r="E1" s="237"/>
      <c r="F1" s="237"/>
      <c r="G1" s="237"/>
      <c r="H1" s="237"/>
      <c r="I1" s="237"/>
      <c r="J1" s="237"/>
    </row>
    <row r="2" spans="2:10" ht="24" x14ac:dyDescent="0.15">
      <c r="E2" s="4"/>
      <c r="F2" s="4"/>
      <c r="G2" s="4"/>
      <c r="H2" s="4"/>
      <c r="I2" s="4"/>
      <c r="J2" s="66" t="s">
        <v>539</v>
      </c>
    </row>
    <row r="3" spans="2:10" ht="13.5" customHeight="1" x14ac:dyDescent="0.15">
      <c r="B3" s="238" t="s">
        <v>528</v>
      </c>
      <c r="C3" s="238" t="s">
        <v>0</v>
      </c>
      <c r="D3" s="241" t="s">
        <v>1</v>
      </c>
      <c r="E3" s="242"/>
      <c r="F3" s="247" t="s">
        <v>542</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s="5" customFormat="1" x14ac:dyDescent="0.15">
      <c r="B7" s="7"/>
      <c r="C7" s="20"/>
      <c r="D7" s="58"/>
      <c r="E7" s="21"/>
      <c r="F7" s="7"/>
      <c r="G7" s="7"/>
      <c r="H7" s="7"/>
      <c r="I7" s="7"/>
      <c r="J7" s="7"/>
    </row>
    <row r="8" spans="2:10" s="5" customFormat="1" x14ac:dyDescent="0.15">
      <c r="B8" s="7"/>
      <c r="C8" s="20"/>
      <c r="D8" s="58"/>
      <c r="E8" s="20"/>
      <c r="F8" s="7"/>
      <c r="G8" s="7"/>
      <c r="H8" s="7"/>
      <c r="I8" s="7"/>
      <c r="J8" s="7"/>
    </row>
    <row r="9" spans="2:10" s="5" customFormat="1" x14ac:dyDescent="0.15">
      <c r="B9" s="7"/>
      <c r="C9" s="20"/>
      <c r="D9" s="58"/>
      <c r="E9" s="21"/>
      <c r="F9" s="7"/>
      <c r="G9" s="7"/>
      <c r="H9" s="7"/>
      <c r="I9" s="7"/>
      <c r="J9" s="7"/>
    </row>
    <row r="10" spans="2:10" s="5" customFormat="1" x14ac:dyDescent="0.15">
      <c r="B10" s="7"/>
      <c r="C10" s="20"/>
      <c r="D10" s="58"/>
      <c r="E10" s="21"/>
      <c r="F10" s="7"/>
      <c r="G10" s="7"/>
      <c r="H10" s="7"/>
      <c r="I10" s="7"/>
      <c r="J10" s="7"/>
    </row>
    <row r="11" spans="2:10" s="5" customFormat="1" x14ac:dyDescent="0.15">
      <c r="B11" s="7"/>
      <c r="C11" s="20"/>
      <c r="D11" s="58"/>
      <c r="E11" s="21"/>
      <c r="F11" s="7"/>
      <c r="G11" s="7"/>
      <c r="H11" s="7"/>
      <c r="I11" s="7"/>
      <c r="J11" s="7"/>
    </row>
    <row r="12" spans="2:10" s="5" customFormat="1" x14ac:dyDescent="0.15">
      <c r="B12" s="7"/>
      <c r="C12" s="20"/>
      <c r="D12" s="58"/>
      <c r="E12" s="21"/>
      <c r="F12" s="7"/>
      <c r="G12" s="7"/>
      <c r="H12" s="7"/>
      <c r="I12" s="7"/>
      <c r="J12" s="7"/>
    </row>
    <row r="13" spans="2:10" x14ac:dyDescent="0.15">
      <c r="B13" s="7"/>
      <c r="C13" s="20"/>
      <c r="D13" s="58"/>
      <c r="E13" s="21"/>
      <c r="F13" s="7"/>
      <c r="G13" s="7"/>
      <c r="H13" s="7"/>
      <c r="I13" s="7"/>
      <c r="J13" s="7"/>
    </row>
    <row r="14" spans="2:10" x14ac:dyDescent="0.15">
      <c r="B14" s="7"/>
      <c r="C14" s="20"/>
      <c r="D14" s="58"/>
      <c r="E14" s="21"/>
      <c r="F14" s="7"/>
      <c r="G14" s="7"/>
      <c r="H14" s="7"/>
      <c r="I14" s="7"/>
      <c r="J14" s="7"/>
    </row>
    <row r="15" spans="2:10" x14ac:dyDescent="0.15">
      <c r="B15" s="7"/>
      <c r="C15" s="20"/>
      <c r="D15" s="58"/>
      <c r="E15" s="22"/>
      <c r="F15" s="7"/>
      <c r="G15" s="7"/>
      <c r="H15" s="7"/>
      <c r="I15" s="7"/>
      <c r="J15" s="7"/>
    </row>
    <row r="16" spans="2:10" x14ac:dyDescent="0.15">
      <c r="B16" s="7"/>
      <c r="C16" s="20"/>
      <c r="D16" s="58"/>
      <c r="E16" s="21"/>
      <c r="F16" s="7"/>
      <c r="G16" s="7"/>
      <c r="H16" s="7"/>
      <c r="I16" s="7"/>
      <c r="J16" s="7"/>
    </row>
    <row r="17" spans="2:10" s="5" customFormat="1" x14ac:dyDescent="0.15">
      <c r="B17" s="7"/>
      <c r="C17" s="20"/>
      <c r="D17" s="58"/>
      <c r="E17" s="20"/>
      <c r="F17" s="7"/>
      <c r="G17" s="7"/>
      <c r="H17" s="7"/>
      <c r="I17" s="7"/>
      <c r="J17" s="7"/>
    </row>
    <row r="18" spans="2:10" s="5" customFormat="1" x14ac:dyDescent="0.15">
      <c r="B18" s="7"/>
      <c r="C18" s="20"/>
      <c r="D18" s="58"/>
      <c r="E18" s="21"/>
      <c r="F18" s="7"/>
      <c r="G18" s="7"/>
      <c r="H18" s="7"/>
      <c r="I18" s="7"/>
      <c r="J18" s="7"/>
    </row>
    <row r="19" spans="2:10" s="5" customFormat="1" x14ac:dyDescent="0.15">
      <c r="B19" s="7"/>
      <c r="C19" s="20"/>
      <c r="D19" s="58"/>
      <c r="E19" s="20"/>
      <c r="F19" s="7"/>
      <c r="G19" s="7"/>
      <c r="H19" s="7"/>
      <c r="I19" s="7"/>
      <c r="J19" s="7"/>
    </row>
    <row r="20" spans="2:10" x14ac:dyDescent="0.15">
      <c r="B20" s="7"/>
      <c r="C20" s="20"/>
      <c r="D20" s="58"/>
      <c r="E20" s="21"/>
      <c r="F20" s="7"/>
      <c r="G20" s="7"/>
      <c r="H20" s="7"/>
      <c r="I20" s="7"/>
      <c r="J20" s="7"/>
    </row>
    <row r="21" spans="2:10" x14ac:dyDescent="0.15">
      <c r="B21" s="7"/>
      <c r="C21" s="20"/>
      <c r="D21" s="58"/>
      <c r="E21" s="20"/>
      <c r="F21" s="7"/>
      <c r="G21" s="7"/>
      <c r="H21" s="7"/>
      <c r="I21" s="7"/>
      <c r="J21" s="7"/>
    </row>
    <row r="22" spans="2:10" x14ac:dyDescent="0.15">
      <c r="B22" s="7"/>
      <c r="C22" s="20"/>
      <c r="D22" s="58"/>
      <c r="E22" s="21"/>
      <c r="F22" s="7"/>
      <c r="G22" s="7"/>
      <c r="H22" s="7"/>
      <c r="I22" s="7"/>
      <c r="J22" s="7"/>
    </row>
    <row r="23" spans="2:10" x14ac:dyDescent="0.15">
      <c r="B23" s="7"/>
      <c r="C23" s="20"/>
      <c r="D23" s="58"/>
      <c r="E23" s="20"/>
      <c r="F23" s="7"/>
      <c r="G23" s="7"/>
      <c r="H23" s="7"/>
      <c r="I23" s="7"/>
      <c r="J23" s="7"/>
    </row>
    <row r="24" spans="2:10" x14ac:dyDescent="0.15">
      <c r="B24" s="7"/>
      <c r="C24" s="20"/>
      <c r="D24" s="58"/>
      <c r="E24" s="20"/>
      <c r="F24" s="7"/>
      <c r="G24" s="7"/>
      <c r="H24" s="7"/>
      <c r="I24" s="7"/>
      <c r="J24" s="7"/>
    </row>
    <row r="25" spans="2:10" x14ac:dyDescent="0.15">
      <c r="B25" s="7"/>
      <c r="C25" s="20"/>
      <c r="D25" s="58"/>
      <c r="E25" s="20"/>
      <c r="F25" s="7"/>
      <c r="G25" s="7"/>
      <c r="H25" s="7"/>
      <c r="I25" s="7"/>
      <c r="J25" s="7"/>
    </row>
    <row r="26" spans="2:10" x14ac:dyDescent="0.15">
      <c r="B26" s="7"/>
      <c r="C26" s="20"/>
      <c r="D26" s="58"/>
      <c r="E26" s="21"/>
      <c r="F26" s="7"/>
      <c r="G26" s="7"/>
      <c r="H26" s="7"/>
      <c r="I26" s="7"/>
      <c r="J26" s="7"/>
    </row>
    <row r="27" spans="2:10" x14ac:dyDescent="0.15">
      <c r="B27" s="7"/>
      <c r="C27" s="20"/>
      <c r="D27" s="58"/>
      <c r="E27" s="21"/>
      <c r="F27" s="7"/>
      <c r="G27" s="7"/>
      <c r="H27" s="7"/>
      <c r="I27" s="7"/>
      <c r="J27" s="7"/>
    </row>
    <row r="28" spans="2:10" s="5" customFormat="1" x14ac:dyDescent="0.15">
      <c r="B28" s="7"/>
      <c r="C28" s="20"/>
      <c r="D28" s="58"/>
      <c r="E28" s="21"/>
      <c r="F28" s="7"/>
      <c r="G28" s="7"/>
      <c r="H28" s="7"/>
      <c r="I28" s="7"/>
      <c r="J28" s="7"/>
    </row>
    <row r="29" spans="2:10" s="5" customFormat="1" x14ac:dyDescent="0.15">
      <c r="B29" s="7"/>
      <c r="C29" s="20"/>
      <c r="D29" s="58"/>
      <c r="E29" s="20"/>
      <c r="F29" s="7"/>
      <c r="G29" s="7"/>
      <c r="H29" s="7"/>
      <c r="I29" s="7"/>
      <c r="J29" s="7"/>
    </row>
    <row r="30" spans="2:10" s="5" customFormat="1" x14ac:dyDescent="0.15">
      <c r="B30" s="7"/>
      <c r="C30" s="22"/>
      <c r="D30" s="58"/>
      <c r="E30" s="22"/>
      <c r="F30" s="7"/>
      <c r="G30" s="7"/>
      <c r="H30" s="7"/>
      <c r="I30" s="7"/>
      <c r="J30" s="7"/>
    </row>
    <row r="31" spans="2:10" s="5" customFormat="1" x14ac:dyDescent="0.15">
      <c r="B31" s="7"/>
      <c r="C31" s="22"/>
      <c r="D31" s="58"/>
      <c r="E31" s="22"/>
      <c r="F31" s="7"/>
      <c r="G31" s="7"/>
      <c r="H31" s="7"/>
      <c r="I31" s="7"/>
      <c r="J31" s="7"/>
    </row>
    <row r="32" spans="2:10" s="5" customFormat="1" x14ac:dyDescent="0.15">
      <c r="B32" s="7"/>
      <c r="C32" s="22"/>
      <c r="D32" s="58"/>
      <c r="E32" s="22"/>
      <c r="F32" s="7"/>
      <c r="G32" s="7"/>
      <c r="H32" s="7"/>
      <c r="I32" s="7"/>
      <c r="J32" s="7"/>
    </row>
    <row r="33" spans="2:10" s="5" customFormat="1" x14ac:dyDescent="0.15">
      <c r="B33" s="7"/>
      <c r="C33" s="22"/>
      <c r="D33" s="58"/>
      <c r="E33" s="22"/>
      <c r="F33" s="7"/>
      <c r="G33" s="7"/>
      <c r="H33" s="7"/>
      <c r="I33" s="7"/>
      <c r="J33" s="7"/>
    </row>
    <row r="34" spans="2:10" s="5" customFormat="1" x14ac:dyDescent="0.15">
      <c r="B34" s="7"/>
      <c r="C34" s="22"/>
      <c r="D34" s="58"/>
      <c r="E34" s="22"/>
      <c r="F34" s="7"/>
      <c r="G34" s="7"/>
      <c r="H34" s="7"/>
      <c r="I34" s="7"/>
      <c r="J34" s="7"/>
    </row>
    <row r="35" spans="2:10" s="5" customFormat="1" x14ac:dyDescent="0.15">
      <c r="B35" s="7"/>
      <c r="C35" s="22"/>
      <c r="D35" s="58"/>
      <c r="E35" s="22"/>
      <c r="F35" s="7"/>
      <c r="G35" s="7"/>
      <c r="H35" s="7"/>
      <c r="I35" s="7"/>
      <c r="J35" s="7"/>
    </row>
    <row r="36" spans="2:10" s="5" customFormat="1" x14ac:dyDescent="0.15">
      <c r="B36" s="7"/>
      <c r="C36" s="22"/>
      <c r="D36" s="58"/>
      <c r="E36" s="22"/>
      <c r="F36" s="7"/>
      <c r="G36" s="7"/>
      <c r="H36" s="7"/>
      <c r="I36" s="7"/>
      <c r="J36" s="7"/>
    </row>
    <row r="37" spans="2:10" x14ac:dyDescent="0.15">
      <c r="B37" s="7"/>
      <c r="C37" s="22"/>
      <c r="D37" s="58"/>
      <c r="E37" s="22"/>
      <c r="F37" s="7"/>
      <c r="G37" s="7"/>
      <c r="H37" s="7"/>
      <c r="I37" s="7"/>
      <c r="J37" s="7"/>
    </row>
    <row r="38" spans="2:10" x14ac:dyDescent="0.15">
      <c r="B38" s="7"/>
      <c r="C38" s="22"/>
      <c r="D38" s="58"/>
      <c r="E38" s="22"/>
      <c r="F38" s="7"/>
      <c r="G38" s="7"/>
      <c r="H38" s="7"/>
      <c r="I38" s="7"/>
      <c r="J38" s="7"/>
    </row>
    <row r="39" spans="2:10" x14ac:dyDescent="0.15">
      <c r="B39" s="7"/>
      <c r="C39" s="22"/>
      <c r="D39" s="58"/>
      <c r="E39" s="22"/>
      <c r="F39" s="7"/>
      <c r="G39" s="7"/>
      <c r="H39" s="7"/>
      <c r="I39" s="7"/>
      <c r="J39" s="7"/>
    </row>
    <row r="40" spans="2:10" x14ac:dyDescent="0.15">
      <c r="B40" s="7"/>
      <c r="C40" s="22"/>
      <c r="D40" s="58"/>
      <c r="E40" s="22"/>
      <c r="F40" s="7"/>
      <c r="G40" s="7"/>
      <c r="H40" s="7"/>
      <c r="I40" s="7"/>
      <c r="J40" s="7"/>
    </row>
    <row r="41" spans="2:10" x14ac:dyDescent="0.15">
      <c r="B41" s="7"/>
      <c r="C41" s="22"/>
      <c r="D41" s="58"/>
      <c r="E41" s="22"/>
      <c r="F41" s="7"/>
      <c r="G41" s="7"/>
      <c r="H41" s="7"/>
      <c r="I41" s="7"/>
      <c r="J41" s="7"/>
    </row>
    <row r="42" spans="2:10" x14ac:dyDescent="0.15">
      <c r="B42" s="7"/>
      <c r="C42" s="22"/>
      <c r="D42" s="58"/>
      <c r="E42" s="22"/>
      <c r="F42" s="7"/>
      <c r="G42" s="7"/>
      <c r="H42" s="7"/>
      <c r="I42" s="7"/>
      <c r="J42" s="7"/>
    </row>
    <row r="43" spans="2:10" x14ac:dyDescent="0.15">
      <c r="B43" s="7"/>
      <c r="C43" s="22"/>
      <c r="D43" s="58"/>
      <c r="E43" s="22"/>
      <c r="F43" s="7"/>
      <c r="G43" s="7"/>
      <c r="H43" s="7"/>
      <c r="I43" s="7"/>
      <c r="J43" s="7"/>
    </row>
    <row r="44" spans="2:10" x14ac:dyDescent="0.15">
      <c r="B44" s="7"/>
      <c r="C44" s="22"/>
      <c r="D44" s="58"/>
      <c r="E44" s="22"/>
      <c r="F44" s="7"/>
      <c r="G44" s="7"/>
      <c r="H44" s="7"/>
      <c r="I44" s="7"/>
      <c r="J44" s="7"/>
    </row>
    <row r="45" spans="2:10" s="5" customFormat="1" x14ac:dyDescent="0.15">
      <c r="B45" s="7"/>
      <c r="C45" s="22"/>
      <c r="D45" s="58"/>
      <c r="E45" s="22"/>
      <c r="F45" s="7"/>
      <c r="G45" s="7"/>
      <c r="H45" s="7"/>
      <c r="I45" s="7"/>
      <c r="J45" s="7"/>
    </row>
    <row r="46" spans="2:10" s="5" customFormat="1" x14ac:dyDescent="0.15">
      <c r="B46" s="7"/>
      <c r="C46" s="20"/>
      <c r="D46" s="58"/>
      <c r="E46" s="21"/>
      <c r="F46" s="7"/>
      <c r="G46" s="7"/>
      <c r="H46" s="7"/>
      <c r="I46" s="7"/>
      <c r="J46" s="7"/>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formula1>"①,②,③,④,⑤,⑥,－"</formula1>
    </dataValidation>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3" fitToHeight="3" orientation="landscape" useFirstPageNumber="1" r:id="rId1"/>
  <headerFooter alignWithMargins="0">
    <oddFooter>&amp;C&amp;"ＭＳ 明朝,標準"Ⅳ－S&amp;P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Normal="100" zoomScaleSheetLayoutView="100" workbookViewId="0">
      <selection activeCell="F45" sqref="F45"/>
    </sheetView>
  </sheetViews>
  <sheetFormatPr defaultRowHeight="13.5" x14ac:dyDescent="0.15"/>
  <cols>
    <col min="10" max="10" width="13.875" bestFit="1" customWidth="1"/>
    <col min="11" max="12" width="10.625" customWidth="1"/>
    <col min="14" max="14" width="1.625" customWidth="1"/>
  </cols>
  <sheetData>
    <row r="1" spans="1:16" x14ac:dyDescent="0.15">
      <c r="A1" s="105"/>
      <c r="B1" s="106"/>
      <c r="C1" s="106"/>
      <c r="D1" s="106"/>
      <c r="E1" s="106"/>
      <c r="F1" s="106"/>
      <c r="G1" s="106"/>
      <c r="H1" s="106"/>
      <c r="I1" s="106"/>
      <c r="J1" s="106"/>
      <c r="K1" s="106"/>
      <c r="L1" s="106"/>
      <c r="M1" s="106"/>
      <c r="N1" s="107"/>
      <c r="O1" s="14"/>
      <c r="P1" s="14"/>
    </row>
    <row r="2" spans="1:16" x14ac:dyDescent="0.15">
      <c r="A2" s="108"/>
      <c r="B2" s="27"/>
      <c r="C2" s="27"/>
      <c r="D2" s="27"/>
      <c r="E2" s="27"/>
      <c r="F2" s="27"/>
      <c r="G2" s="27"/>
      <c r="H2" s="27"/>
      <c r="I2" s="27"/>
      <c r="J2" s="27"/>
      <c r="K2" s="27"/>
      <c r="L2" s="27"/>
      <c r="M2" s="27"/>
      <c r="N2" s="109"/>
      <c r="O2" s="14"/>
      <c r="P2" s="14"/>
    </row>
    <row r="3" spans="1:16" x14ac:dyDescent="0.15">
      <c r="A3" s="108"/>
      <c r="B3" s="27"/>
      <c r="C3" s="27"/>
      <c r="D3" s="27"/>
      <c r="E3" s="27"/>
      <c r="F3" s="27"/>
      <c r="G3" s="27"/>
      <c r="H3" s="27"/>
      <c r="I3" s="27"/>
      <c r="J3" s="27"/>
      <c r="K3" s="27"/>
      <c r="L3" s="27"/>
      <c r="M3" s="27"/>
      <c r="N3" s="109"/>
      <c r="O3" s="14"/>
      <c r="P3" s="14"/>
    </row>
    <row r="4" spans="1:16" x14ac:dyDescent="0.15">
      <c r="A4" s="108"/>
      <c r="B4" s="27"/>
      <c r="C4" s="27"/>
      <c r="D4" s="27"/>
      <c r="E4" s="27"/>
      <c r="F4" s="27"/>
      <c r="G4" s="27"/>
      <c r="H4" s="27"/>
      <c r="I4" s="27"/>
      <c r="J4" s="27"/>
      <c r="K4" s="27"/>
      <c r="L4" s="27"/>
      <c r="M4" s="27"/>
      <c r="N4" s="109"/>
      <c r="O4" s="14"/>
      <c r="P4" s="14"/>
    </row>
    <row r="5" spans="1:16" x14ac:dyDescent="0.15">
      <c r="A5" s="108"/>
      <c r="B5" s="27"/>
      <c r="C5" s="27"/>
      <c r="D5" s="27"/>
      <c r="E5" s="27"/>
      <c r="F5" s="27"/>
      <c r="G5" s="27"/>
      <c r="H5" s="27"/>
      <c r="I5" s="27"/>
      <c r="J5" s="27"/>
      <c r="K5" s="27"/>
      <c r="L5" s="27"/>
      <c r="M5" s="27"/>
      <c r="N5" s="109"/>
      <c r="O5" s="14"/>
      <c r="P5" s="14"/>
    </row>
    <row r="6" spans="1:16" x14ac:dyDescent="0.15">
      <c r="A6" s="108"/>
      <c r="B6" s="27"/>
      <c r="C6" s="27"/>
      <c r="D6" s="27"/>
      <c r="E6" s="27"/>
      <c r="F6" s="27"/>
      <c r="G6" s="27"/>
      <c r="H6" s="27"/>
      <c r="I6" s="27"/>
      <c r="J6" s="27"/>
      <c r="K6" s="27"/>
      <c r="L6" s="27"/>
      <c r="M6" s="27"/>
      <c r="N6" s="109"/>
      <c r="O6" s="14"/>
      <c r="P6" s="14"/>
    </row>
    <row r="7" spans="1:16" ht="25.5" x14ac:dyDescent="0.15">
      <c r="A7" s="214" t="s">
        <v>7</v>
      </c>
      <c r="B7" s="215"/>
      <c r="C7" s="215"/>
      <c r="D7" s="215"/>
      <c r="E7" s="215"/>
      <c r="F7" s="215"/>
      <c r="G7" s="215"/>
      <c r="H7" s="215"/>
      <c r="I7" s="215"/>
      <c r="J7" s="215"/>
      <c r="K7" s="215"/>
      <c r="L7" s="215"/>
      <c r="M7" s="215"/>
      <c r="N7" s="216"/>
      <c r="O7" s="16"/>
      <c r="P7" s="16"/>
    </row>
    <row r="8" spans="1:16" x14ac:dyDescent="0.15">
      <c r="A8" s="108"/>
      <c r="B8" s="27"/>
      <c r="C8" s="27"/>
      <c r="D8" s="27"/>
      <c r="E8" s="27"/>
      <c r="F8" s="27"/>
      <c r="G8" s="27"/>
      <c r="H8" s="27"/>
      <c r="I8" s="27"/>
      <c r="J8" s="27"/>
      <c r="K8" s="27"/>
      <c r="L8" s="27"/>
      <c r="M8" s="27"/>
      <c r="N8" s="109"/>
      <c r="O8" s="14"/>
      <c r="P8" s="14"/>
    </row>
    <row r="9" spans="1:16" ht="25.5" x14ac:dyDescent="0.15">
      <c r="A9" s="214" t="s">
        <v>8</v>
      </c>
      <c r="B9" s="215"/>
      <c r="C9" s="215"/>
      <c r="D9" s="215"/>
      <c r="E9" s="215"/>
      <c r="F9" s="215"/>
      <c r="G9" s="215"/>
      <c r="H9" s="215"/>
      <c r="I9" s="215"/>
      <c r="J9" s="215"/>
      <c r="K9" s="215"/>
      <c r="L9" s="215"/>
      <c r="M9" s="215"/>
      <c r="N9" s="110"/>
      <c r="O9" s="16"/>
      <c r="P9" s="16"/>
    </row>
    <row r="10" spans="1:16" x14ac:dyDescent="0.15">
      <c r="A10" s="108"/>
      <c r="B10" s="27"/>
      <c r="C10" s="27"/>
      <c r="D10" s="27"/>
      <c r="E10" s="27"/>
      <c r="F10" s="27"/>
      <c r="G10" s="27"/>
      <c r="H10" s="27"/>
      <c r="I10" s="27"/>
      <c r="J10" s="27"/>
      <c r="K10" s="27"/>
      <c r="L10" s="27"/>
      <c r="M10" s="27"/>
      <c r="N10" s="109"/>
      <c r="O10" s="14"/>
      <c r="P10" s="14"/>
    </row>
    <row r="11" spans="1:16" x14ac:dyDescent="0.15">
      <c r="A11" s="108"/>
      <c r="B11" s="27"/>
      <c r="C11" s="27"/>
      <c r="D11" s="27"/>
      <c r="E11" s="27"/>
      <c r="F11" s="27"/>
      <c r="G11" s="27"/>
      <c r="H11" s="27"/>
      <c r="I11" s="27"/>
      <c r="J11" s="27"/>
      <c r="K11" s="27"/>
      <c r="L11" s="27"/>
      <c r="M11" s="27"/>
      <c r="N11" s="109"/>
      <c r="O11" s="14"/>
      <c r="P11" s="14"/>
    </row>
    <row r="12" spans="1:16" x14ac:dyDescent="0.15">
      <c r="A12" s="108"/>
      <c r="B12" s="27"/>
      <c r="C12" s="27"/>
      <c r="D12" s="27"/>
      <c r="E12" s="27"/>
      <c r="F12" s="27"/>
      <c r="G12" s="27"/>
      <c r="H12" s="27"/>
      <c r="I12" s="27"/>
      <c r="J12" s="27"/>
      <c r="K12" s="27"/>
      <c r="L12" s="27"/>
      <c r="M12" s="27"/>
      <c r="N12" s="109"/>
      <c r="O12" s="14"/>
      <c r="P12" s="14"/>
    </row>
    <row r="13" spans="1:16" x14ac:dyDescent="0.15">
      <c r="A13" s="108"/>
      <c r="B13" s="27"/>
      <c r="C13" s="27"/>
      <c r="D13" s="27"/>
      <c r="E13" s="27"/>
      <c r="F13" s="27"/>
      <c r="G13" s="27"/>
      <c r="H13" s="27"/>
      <c r="I13" s="27"/>
      <c r="J13" s="27"/>
      <c r="K13" s="27"/>
      <c r="L13" s="27"/>
      <c r="M13" s="27"/>
      <c r="N13" s="109"/>
      <c r="O13" s="14"/>
      <c r="P13" s="14"/>
    </row>
    <row r="14" spans="1:16" ht="16.5" customHeight="1" x14ac:dyDescent="0.15">
      <c r="A14" s="108"/>
      <c r="B14" s="27"/>
      <c r="C14" s="27"/>
      <c r="D14" s="27"/>
      <c r="E14" s="27"/>
      <c r="F14" s="27"/>
      <c r="G14" s="27"/>
      <c r="H14" s="27"/>
      <c r="I14" s="27"/>
      <c r="J14" s="27"/>
      <c r="K14" s="27"/>
      <c r="L14" s="27"/>
      <c r="M14" s="27"/>
      <c r="N14" s="109"/>
      <c r="O14" s="14"/>
      <c r="P14" s="14"/>
    </row>
    <row r="15" spans="1:16" x14ac:dyDescent="0.15">
      <c r="A15" s="108"/>
      <c r="B15" s="27"/>
      <c r="C15" s="27"/>
      <c r="D15" s="27"/>
      <c r="E15" s="27"/>
      <c r="F15" s="27"/>
      <c r="G15" s="27"/>
      <c r="H15" s="27"/>
      <c r="I15" s="27"/>
      <c r="J15" s="27"/>
      <c r="K15" s="27"/>
      <c r="L15" s="27"/>
      <c r="M15" s="27"/>
      <c r="N15" s="109"/>
      <c r="O15" s="14"/>
      <c r="P15" s="14"/>
    </row>
    <row r="16" spans="1:16" x14ac:dyDescent="0.15">
      <c r="A16" s="108"/>
      <c r="B16" s="27"/>
      <c r="C16" s="27"/>
      <c r="D16" s="27"/>
      <c r="E16" s="27"/>
      <c r="F16" s="27"/>
      <c r="G16" s="27"/>
      <c r="H16" s="27"/>
      <c r="I16" s="27"/>
      <c r="J16" s="27"/>
      <c r="K16" s="27"/>
      <c r="L16" s="27"/>
      <c r="M16" s="27"/>
      <c r="N16" s="109"/>
      <c r="O16" s="14"/>
      <c r="P16" s="14"/>
    </row>
    <row r="17" spans="1:16" x14ac:dyDescent="0.15">
      <c r="A17" s="108"/>
      <c r="B17" s="27"/>
      <c r="C17" s="27"/>
      <c r="D17" s="27"/>
      <c r="E17" s="27"/>
      <c r="F17" s="27"/>
      <c r="G17" s="27"/>
      <c r="H17" s="27"/>
      <c r="I17" s="27"/>
      <c r="J17" s="27"/>
      <c r="K17" s="27"/>
      <c r="L17" s="27"/>
      <c r="M17" s="27"/>
      <c r="N17" s="109"/>
      <c r="O17" s="14"/>
      <c r="P17" s="14"/>
    </row>
    <row r="18" spans="1:16" x14ac:dyDescent="0.15">
      <c r="A18" s="108"/>
      <c r="B18" s="27"/>
      <c r="C18" s="27"/>
      <c r="D18" s="27"/>
      <c r="E18" s="27"/>
      <c r="F18" s="27"/>
      <c r="G18" s="27"/>
      <c r="H18" s="27"/>
      <c r="I18" s="27"/>
      <c r="J18" s="27"/>
      <c r="K18" s="27"/>
      <c r="L18" s="27"/>
      <c r="M18" s="27"/>
      <c r="N18" s="109"/>
      <c r="O18" s="14"/>
      <c r="P18" s="14"/>
    </row>
    <row r="19" spans="1:16" x14ac:dyDescent="0.15">
      <c r="A19" s="108"/>
      <c r="B19" s="27"/>
      <c r="C19" s="27"/>
      <c r="D19" s="27"/>
      <c r="E19" s="27"/>
      <c r="F19" s="27"/>
      <c r="G19" s="27"/>
      <c r="H19" s="27"/>
      <c r="I19" s="27"/>
      <c r="J19" s="27"/>
      <c r="K19" s="27"/>
      <c r="L19" s="27"/>
      <c r="M19" s="27"/>
      <c r="N19" s="109"/>
      <c r="O19" s="14"/>
      <c r="P19" s="14"/>
    </row>
    <row r="20" spans="1:16" x14ac:dyDescent="0.15">
      <c r="A20" s="108"/>
      <c r="B20" s="27"/>
      <c r="C20" s="27"/>
      <c r="D20" s="27"/>
      <c r="E20" s="27"/>
      <c r="F20" s="27"/>
      <c r="G20" s="27"/>
      <c r="H20" s="27"/>
      <c r="I20" s="27"/>
      <c r="J20" s="111" t="s">
        <v>562</v>
      </c>
      <c r="K20" s="102"/>
      <c r="L20" s="102"/>
      <c r="M20" s="102"/>
      <c r="N20" s="109"/>
      <c r="O20" s="14"/>
    </row>
    <row r="21" spans="1:16" x14ac:dyDescent="0.15">
      <c r="A21" s="108"/>
      <c r="B21" s="27"/>
      <c r="C21" s="27"/>
      <c r="D21" s="27"/>
      <c r="E21" s="27"/>
      <c r="F21" s="27"/>
      <c r="G21" s="27"/>
      <c r="H21" s="27"/>
      <c r="I21" s="27"/>
      <c r="J21" s="112"/>
      <c r="K21" s="25"/>
      <c r="L21" s="25"/>
      <c r="M21" s="25"/>
      <c r="N21" s="109"/>
      <c r="O21" s="14"/>
    </row>
    <row r="22" spans="1:16" x14ac:dyDescent="0.15">
      <c r="A22" s="108"/>
      <c r="B22" s="27"/>
      <c r="C22" s="27"/>
      <c r="D22" s="27"/>
      <c r="E22" s="27"/>
      <c r="F22" s="27"/>
      <c r="G22" s="27"/>
      <c r="H22" s="27"/>
      <c r="I22" s="27"/>
      <c r="J22" s="112"/>
      <c r="K22" s="25"/>
      <c r="L22" s="25"/>
      <c r="M22" s="25"/>
      <c r="N22" s="109"/>
      <c r="O22" s="14"/>
    </row>
    <row r="23" spans="1:16" x14ac:dyDescent="0.15">
      <c r="A23" s="108"/>
      <c r="B23" s="27"/>
      <c r="C23" s="27"/>
      <c r="D23" s="27"/>
      <c r="E23" s="27"/>
      <c r="F23" s="113"/>
      <c r="G23" s="27"/>
      <c r="H23" s="27"/>
      <c r="I23" s="27"/>
      <c r="J23" s="111" t="s">
        <v>563</v>
      </c>
      <c r="K23" s="103"/>
      <c r="L23" s="103"/>
      <c r="M23" s="103"/>
      <c r="N23" s="109"/>
      <c r="O23" s="14"/>
    </row>
    <row r="24" spans="1:16" x14ac:dyDescent="0.15">
      <c r="A24" s="108"/>
      <c r="B24" s="27"/>
      <c r="C24" s="27"/>
      <c r="D24" s="27"/>
      <c r="E24" s="27"/>
      <c r="F24" s="113"/>
      <c r="G24" s="27"/>
      <c r="H24" s="27"/>
      <c r="I24" s="27"/>
      <c r="J24" s="114"/>
      <c r="K24" s="17"/>
      <c r="L24" s="17"/>
      <c r="M24" s="17"/>
      <c r="N24" s="109"/>
      <c r="O24" s="14"/>
    </row>
    <row r="25" spans="1:16" x14ac:dyDescent="0.15">
      <c r="A25" s="108"/>
      <c r="B25" s="27"/>
      <c r="C25" s="27"/>
      <c r="D25" s="27"/>
      <c r="E25" s="27"/>
      <c r="F25" s="27"/>
      <c r="G25" s="27"/>
      <c r="H25" s="27"/>
      <c r="I25" s="27"/>
      <c r="J25" s="112"/>
      <c r="K25" s="25"/>
      <c r="L25" s="25"/>
      <c r="M25" s="25"/>
      <c r="N25" s="109"/>
      <c r="O25" s="14"/>
    </row>
    <row r="26" spans="1:16" x14ac:dyDescent="0.15">
      <c r="A26" s="108"/>
      <c r="B26" s="27"/>
      <c r="C26" s="27"/>
      <c r="D26" s="27"/>
      <c r="E26" s="27"/>
      <c r="F26" s="27"/>
      <c r="G26" s="27"/>
      <c r="H26" s="27"/>
      <c r="I26" s="27"/>
      <c r="J26" s="111" t="s">
        <v>564</v>
      </c>
      <c r="K26" s="103"/>
      <c r="L26" s="103"/>
      <c r="M26" s="103"/>
      <c r="N26" s="109"/>
      <c r="O26" s="14"/>
    </row>
    <row r="27" spans="1:16" x14ac:dyDescent="0.15">
      <c r="A27" s="108"/>
      <c r="B27" s="27"/>
      <c r="C27" s="27"/>
      <c r="D27" s="27"/>
      <c r="E27" s="27"/>
      <c r="F27" s="27"/>
      <c r="G27" s="27"/>
      <c r="H27" s="27"/>
      <c r="I27" s="27"/>
      <c r="J27" s="114"/>
      <c r="K27" s="17"/>
      <c r="L27" s="17"/>
      <c r="M27" s="17"/>
      <c r="N27" s="109"/>
      <c r="O27" s="14"/>
    </row>
    <row r="28" spans="1:16" x14ac:dyDescent="0.15">
      <c r="A28" s="108"/>
      <c r="B28" s="27"/>
      <c r="C28" s="27"/>
      <c r="D28" s="27"/>
      <c r="E28" s="27"/>
      <c r="F28" s="27"/>
      <c r="G28" s="27"/>
      <c r="H28" s="27"/>
      <c r="I28" s="27"/>
      <c r="J28" s="112"/>
      <c r="K28" s="25"/>
      <c r="L28" s="25"/>
      <c r="M28" s="25"/>
      <c r="N28" s="109"/>
      <c r="O28" s="14"/>
    </row>
    <row r="29" spans="1:16" x14ac:dyDescent="0.15">
      <c r="A29" s="108"/>
      <c r="B29" s="27"/>
      <c r="C29" s="27"/>
      <c r="D29" s="27"/>
      <c r="E29" s="27"/>
      <c r="F29" s="27"/>
      <c r="G29" s="27"/>
      <c r="H29" s="27"/>
      <c r="I29" s="27"/>
      <c r="J29" s="111" t="s">
        <v>565</v>
      </c>
      <c r="K29" s="217" t="s">
        <v>566</v>
      </c>
      <c r="L29" s="217"/>
      <c r="M29" s="217"/>
      <c r="N29" s="109"/>
      <c r="O29" s="14"/>
    </row>
    <row r="30" spans="1:16" x14ac:dyDescent="0.15">
      <c r="A30" s="108"/>
      <c r="B30" s="27"/>
      <c r="C30" s="27"/>
      <c r="D30" s="27"/>
      <c r="E30" s="27"/>
      <c r="F30" s="27"/>
      <c r="G30" s="27"/>
      <c r="H30" s="27"/>
      <c r="I30" s="27"/>
      <c r="J30" s="115"/>
      <c r="K30" s="116"/>
      <c r="L30" s="116"/>
      <c r="M30" s="116"/>
      <c r="N30" s="109"/>
      <c r="O30" s="14"/>
    </row>
    <row r="31" spans="1:16" x14ac:dyDescent="0.15">
      <c r="A31" s="108"/>
      <c r="B31" s="128"/>
      <c r="C31" s="128"/>
      <c r="D31" s="128"/>
      <c r="E31" s="128"/>
      <c r="F31" s="129"/>
      <c r="G31" s="128"/>
      <c r="H31" s="128"/>
      <c r="I31" s="128"/>
      <c r="J31" s="130"/>
      <c r="K31" s="130"/>
      <c r="L31" s="130"/>
      <c r="M31" s="130"/>
      <c r="N31" s="109"/>
      <c r="O31" s="14"/>
    </row>
    <row r="32" spans="1:16" ht="24.95" customHeight="1" x14ac:dyDescent="0.15">
      <c r="A32" s="108"/>
      <c r="B32" s="131" t="s">
        <v>567</v>
      </c>
      <c r="C32" s="218"/>
      <c r="D32" s="218"/>
      <c r="E32" s="218"/>
      <c r="F32" s="218"/>
      <c r="G32" s="128"/>
      <c r="H32" s="128"/>
      <c r="I32" s="131" t="s">
        <v>6</v>
      </c>
      <c r="J32" s="213"/>
      <c r="K32" s="213"/>
      <c r="L32" s="213"/>
      <c r="M32" s="130"/>
      <c r="N32" s="109"/>
      <c r="O32" s="14"/>
    </row>
    <row r="33" spans="1:16" ht="24.95" customHeight="1" x14ac:dyDescent="0.15">
      <c r="A33" s="108"/>
      <c r="B33" s="128"/>
      <c r="C33" s="128"/>
      <c r="D33" s="128"/>
      <c r="E33" s="128"/>
      <c r="F33" s="129"/>
      <c r="G33" s="128"/>
      <c r="H33" s="128"/>
      <c r="I33" s="131" t="s">
        <v>5</v>
      </c>
      <c r="J33" s="213"/>
      <c r="K33" s="213"/>
      <c r="L33" s="213"/>
      <c r="M33" s="130"/>
      <c r="N33" s="109"/>
      <c r="O33" s="14"/>
    </row>
    <row r="34" spans="1:16" x14ac:dyDescent="0.15">
      <c r="A34" s="108"/>
      <c r="B34" s="27"/>
      <c r="C34" s="27"/>
      <c r="D34" s="27"/>
      <c r="E34" s="27"/>
      <c r="F34" s="27"/>
      <c r="G34" s="27"/>
      <c r="H34" s="27"/>
      <c r="I34" s="27"/>
      <c r="J34" s="101"/>
      <c r="K34" s="101"/>
      <c r="L34" s="101"/>
      <c r="M34" s="101"/>
      <c r="N34" s="117"/>
      <c r="O34" s="14"/>
      <c r="P34" s="14"/>
    </row>
    <row r="35" spans="1:16" x14ac:dyDescent="0.15">
      <c r="A35" s="108"/>
      <c r="B35" s="27"/>
      <c r="C35" s="27"/>
      <c r="D35" s="27"/>
      <c r="E35" s="27"/>
      <c r="F35" s="113"/>
      <c r="G35" s="27"/>
      <c r="H35" s="27"/>
      <c r="I35" s="27"/>
      <c r="J35" s="25"/>
      <c r="K35" s="25"/>
      <c r="L35" s="25"/>
      <c r="M35" s="25"/>
      <c r="N35" s="118"/>
      <c r="O35" s="14"/>
      <c r="P35" s="14"/>
    </row>
    <row r="36" spans="1:16" x14ac:dyDescent="0.15">
      <c r="A36" s="119"/>
      <c r="B36" s="120"/>
      <c r="C36" s="120"/>
      <c r="D36" s="120"/>
      <c r="E36" s="120"/>
      <c r="F36" s="121"/>
      <c r="G36" s="120"/>
      <c r="H36" s="120"/>
      <c r="I36" s="120"/>
      <c r="J36" s="122"/>
      <c r="K36" s="122"/>
      <c r="L36" s="122"/>
      <c r="M36" s="122"/>
      <c r="N36" s="123"/>
      <c r="O36" s="14"/>
      <c r="P36" s="14"/>
    </row>
    <row r="37" spans="1:16" x14ac:dyDescent="0.15">
      <c r="A37" s="14"/>
      <c r="B37" s="14"/>
      <c r="C37" s="14"/>
      <c r="D37" s="14"/>
      <c r="E37" s="14"/>
      <c r="G37" s="14"/>
      <c r="H37" s="14"/>
      <c r="I37" s="14"/>
      <c r="J37" s="15"/>
      <c r="K37" s="15"/>
      <c r="L37" s="15"/>
      <c r="M37" s="15"/>
      <c r="N37" s="15"/>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sheetData>
  <mergeCells count="6">
    <mergeCell ref="J33:L33"/>
    <mergeCell ref="A7:N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5"/>
  <sheetViews>
    <sheetView showGridLines="0" view="pageBreakPreview" zoomScale="70" zoomScaleNormal="55" zoomScaleSheetLayoutView="70" workbookViewId="0">
      <pane ySplit="6" topLeftCell="A109" activePane="bottomLeft" state="frozen"/>
      <selection pane="bottomLeft" activeCell="I169" sqref="I169"/>
    </sheetView>
  </sheetViews>
  <sheetFormatPr defaultRowHeight="13.5" x14ac:dyDescent="0.15"/>
  <cols>
    <col min="1" max="1" width="2.625" style="85" customWidth="1"/>
    <col min="2" max="2" width="4.5" style="86" bestFit="1" customWidth="1"/>
    <col min="3" max="3" width="16.625" style="85" customWidth="1"/>
    <col min="4" max="4" width="5.625" style="87" bestFit="1" customWidth="1"/>
    <col min="5" max="5" width="60.625" style="85" customWidth="1"/>
    <col min="6" max="8" width="10.625" style="85" customWidth="1"/>
    <col min="9" max="9" width="60.625" style="85" customWidth="1"/>
    <col min="10" max="10" width="15.625" style="85" customWidth="1"/>
    <col min="11" max="191" width="9" style="85"/>
    <col min="192" max="192" width="2.625" style="85" customWidth="1"/>
    <col min="193" max="193" width="24.625" style="85" customWidth="1"/>
    <col min="194" max="194" width="60.625" style="85" customWidth="1"/>
    <col min="195" max="196" width="24.625" style="85" customWidth="1"/>
    <col min="197" max="197" width="10.25" style="85" bestFit="1" customWidth="1"/>
    <col min="198" max="198" width="60.625" style="85" customWidth="1"/>
    <col min="199" max="199" width="15.625" style="85" customWidth="1"/>
    <col min="200" max="200" width="60.625" style="85" customWidth="1"/>
    <col min="201" max="201" width="8.75" style="85" bestFit="1" customWidth="1"/>
    <col min="202" max="203" width="9.625" style="85" customWidth="1"/>
    <col min="204" max="206" width="60.625" style="85" customWidth="1"/>
    <col min="207" max="447" width="9" style="85"/>
    <col min="448" max="448" width="2.625" style="85" customWidth="1"/>
    <col min="449" max="449" width="24.625" style="85" customWidth="1"/>
    <col min="450" max="450" width="60.625" style="85" customWidth="1"/>
    <col min="451" max="452" width="24.625" style="85" customWidth="1"/>
    <col min="453" max="453" width="10.25" style="85" bestFit="1" customWidth="1"/>
    <col min="454" max="454" width="60.625" style="85" customWidth="1"/>
    <col min="455" max="455" width="15.625" style="85" customWidth="1"/>
    <col min="456" max="456" width="60.625" style="85" customWidth="1"/>
    <col min="457" max="457" width="8.75" style="85" bestFit="1" customWidth="1"/>
    <col min="458" max="459" width="9.625" style="85" customWidth="1"/>
    <col min="460" max="462" width="60.625" style="85" customWidth="1"/>
    <col min="463" max="703" width="9" style="85"/>
    <col min="704" max="704" width="2.625" style="85" customWidth="1"/>
    <col min="705" max="705" width="24.625" style="85" customWidth="1"/>
    <col min="706" max="706" width="60.625" style="85" customWidth="1"/>
    <col min="707" max="708" width="24.625" style="85" customWidth="1"/>
    <col min="709" max="709" width="10.25" style="85" bestFit="1" customWidth="1"/>
    <col min="710" max="710" width="60.625" style="85" customWidth="1"/>
    <col min="711" max="711" width="15.625" style="85" customWidth="1"/>
    <col min="712" max="712" width="60.625" style="85" customWidth="1"/>
    <col min="713" max="713" width="8.75" style="85" bestFit="1" customWidth="1"/>
    <col min="714" max="715" width="9.625" style="85" customWidth="1"/>
    <col min="716" max="718" width="60.625" style="85" customWidth="1"/>
    <col min="719" max="959" width="9" style="85"/>
    <col min="960" max="960" width="2.625" style="85" customWidth="1"/>
    <col min="961" max="961" width="24.625" style="85" customWidth="1"/>
    <col min="962" max="962" width="60.625" style="85" customWidth="1"/>
    <col min="963" max="964" width="24.625" style="85" customWidth="1"/>
    <col min="965" max="965" width="10.25" style="85" bestFit="1" customWidth="1"/>
    <col min="966" max="966" width="60.625" style="85" customWidth="1"/>
    <col min="967" max="967" width="15.625" style="85" customWidth="1"/>
    <col min="968" max="968" width="60.625" style="85" customWidth="1"/>
    <col min="969" max="969" width="8.75" style="85" bestFit="1" customWidth="1"/>
    <col min="970" max="971" width="9.625" style="85" customWidth="1"/>
    <col min="972" max="974" width="60.625" style="85" customWidth="1"/>
    <col min="975" max="1215" width="9" style="85"/>
    <col min="1216" max="1216" width="2.625" style="85" customWidth="1"/>
    <col min="1217" max="1217" width="24.625" style="85" customWidth="1"/>
    <col min="1218" max="1218" width="60.625" style="85" customWidth="1"/>
    <col min="1219" max="1220" width="24.625" style="85" customWidth="1"/>
    <col min="1221" max="1221" width="10.25" style="85" bestFit="1" customWidth="1"/>
    <col min="1222" max="1222" width="60.625" style="85" customWidth="1"/>
    <col min="1223" max="1223" width="15.625" style="85" customWidth="1"/>
    <col min="1224" max="1224" width="60.625" style="85" customWidth="1"/>
    <col min="1225" max="1225" width="8.75" style="85" bestFit="1" customWidth="1"/>
    <col min="1226" max="1227" width="9.625" style="85" customWidth="1"/>
    <col min="1228" max="1230" width="60.625" style="85" customWidth="1"/>
    <col min="1231" max="1471" width="9" style="85"/>
    <col min="1472" max="1472" width="2.625" style="85" customWidth="1"/>
    <col min="1473" max="1473" width="24.625" style="85" customWidth="1"/>
    <col min="1474" max="1474" width="60.625" style="85" customWidth="1"/>
    <col min="1475" max="1476" width="24.625" style="85" customWidth="1"/>
    <col min="1477" max="1477" width="10.25" style="85" bestFit="1" customWidth="1"/>
    <col min="1478" max="1478" width="60.625" style="85" customWidth="1"/>
    <col min="1479" max="1479" width="15.625" style="85" customWidth="1"/>
    <col min="1480" max="1480" width="60.625" style="85" customWidth="1"/>
    <col min="1481" max="1481" width="8.75" style="85" bestFit="1" customWidth="1"/>
    <col min="1482" max="1483" width="9.625" style="85" customWidth="1"/>
    <col min="1484" max="1486" width="60.625" style="85" customWidth="1"/>
    <col min="1487" max="1727" width="9" style="85"/>
    <col min="1728" max="1728" width="2.625" style="85" customWidth="1"/>
    <col min="1729" max="1729" width="24.625" style="85" customWidth="1"/>
    <col min="1730" max="1730" width="60.625" style="85" customWidth="1"/>
    <col min="1731" max="1732" width="24.625" style="85" customWidth="1"/>
    <col min="1733" max="1733" width="10.25" style="85" bestFit="1" customWidth="1"/>
    <col min="1734" max="1734" width="60.625" style="85" customWidth="1"/>
    <col min="1735" max="1735" width="15.625" style="85" customWidth="1"/>
    <col min="1736" max="1736" width="60.625" style="85" customWidth="1"/>
    <col min="1737" max="1737" width="8.75" style="85" bestFit="1" customWidth="1"/>
    <col min="1738" max="1739" width="9.625" style="85" customWidth="1"/>
    <col min="1740" max="1742" width="60.625" style="85" customWidth="1"/>
    <col min="1743" max="1983" width="9" style="85"/>
    <col min="1984" max="1984" width="2.625" style="85" customWidth="1"/>
    <col min="1985" max="1985" width="24.625" style="85" customWidth="1"/>
    <col min="1986" max="1986" width="60.625" style="85" customWidth="1"/>
    <col min="1987" max="1988" width="24.625" style="85" customWidth="1"/>
    <col min="1989" max="1989" width="10.25" style="85" bestFit="1" customWidth="1"/>
    <col min="1990" max="1990" width="60.625" style="85" customWidth="1"/>
    <col min="1991" max="1991" width="15.625" style="85" customWidth="1"/>
    <col min="1992" max="1992" width="60.625" style="85" customWidth="1"/>
    <col min="1993" max="1993" width="8.75" style="85" bestFit="1" customWidth="1"/>
    <col min="1994" max="1995" width="9.625" style="85" customWidth="1"/>
    <col min="1996" max="1998" width="60.625" style="85" customWidth="1"/>
    <col min="1999" max="2239" width="9" style="85"/>
    <col min="2240" max="2240" width="2.625" style="85" customWidth="1"/>
    <col min="2241" max="2241" width="24.625" style="85" customWidth="1"/>
    <col min="2242" max="2242" width="60.625" style="85" customWidth="1"/>
    <col min="2243" max="2244" width="24.625" style="85" customWidth="1"/>
    <col min="2245" max="2245" width="10.25" style="85" bestFit="1" customWidth="1"/>
    <col min="2246" max="2246" width="60.625" style="85" customWidth="1"/>
    <col min="2247" max="2247" width="15.625" style="85" customWidth="1"/>
    <col min="2248" max="2248" width="60.625" style="85" customWidth="1"/>
    <col min="2249" max="2249" width="8.75" style="85" bestFit="1" customWidth="1"/>
    <col min="2250" max="2251" width="9.625" style="85" customWidth="1"/>
    <col min="2252" max="2254" width="60.625" style="85" customWidth="1"/>
    <col min="2255" max="2495" width="9" style="85"/>
    <col min="2496" max="2496" width="2.625" style="85" customWidth="1"/>
    <col min="2497" max="2497" width="24.625" style="85" customWidth="1"/>
    <col min="2498" max="2498" width="60.625" style="85" customWidth="1"/>
    <col min="2499" max="2500" width="24.625" style="85" customWidth="1"/>
    <col min="2501" max="2501" width="10.25" style="85" bestFit="1" customWidth="1"/>
    <col min="2502" max="2502" width="60.625" style="85" customWidth="1"/>
    <col min="2503" max="2503" width="15.625" style="85" customWidth="1"/>
    <col min="2504" max="2504" width="60.625" style="85" customWidth="1"/>
    <col min="2505" max="2505" width="8.75" style="85" bestFit="1" customWidth="1"/>
    <col min="2506" max="2507" width="9.625" style="85" customWidth="1"/>
    <col min="2508" max="2510" width="60.625" style="85" customWidth="1"/>
    <col min="2511" max="2751" width="9" style="85"/>
    <col min="2752" max="2752" width="2.625" style="85" customWidth="1"/>
    <col min="2753" max="2753" width="24.625" style="85" customWidth="1"/>
    <col min="2754" max="2754" width="60.625" style="85" customWidth="1"/>
    <col min="2755" max="2756" width="24.625" style="85" customWidth="1"/>
    <col min="2757" max="2757" width="10.25" style="85" bestFit="1" customWidth="1"/>
    <col min="2758" max="2758" width="60.625" style="85" customWidth="1"/>
    <col min="2759" max="2759" width="15.625" style="85" customWidth="1"/>
    <col min="2760" max="2760" width="60.625" style="85" customWidth="1"/>
    <col min="2761" max="2761" width="8.75" style="85" bestFit="1" customWidth="1"/>
    <col min="2762" max="2763" width="9.625" style="85" customWidth="1"/>
    <col min="2764" max="2766" width="60.625" style="85" customWidth="1"/>
    <col min="2767" max="3007" width="9" style="85"/>
    <col min="3008" max="3008" width="2.625" style="85" customWidth="1"/>
    <col min="3009" max="3009" width="24.625" style="85" customWidth="1"/>
    <col min="3010" max="3010" width="60.625" style="85" customWidth="1"/>
    <col min="3011" max="3012" width="24.625" style="85" customWidth="1"/>
    <col min="3013" max="3013" width="10.25" style="85" bestFit="1" customWidth="1"/>
    <col min="3014" max="3014" width="60.625" style="85" customWidth="1"/>
    <col min="3015" max="3015" width="15.625" style="85" customWidth="1"/>
    <col min="3016" max="3016" width="60.625" style="85" customWidth="1"/>
    <col min="3017" max="3017" width="8.75" style="85" bestFit="1" customWidth="1"/>
    <col min="3018" max="3019" width="9.625" style="85" customWidth="1"/>
    <col min="3020" max="3022" width="60.625" style="85" customWidth="1"/>
    <col min="3023" max="3263" width="9" style="85"/>
    <col min="3264" max="3264" width="2.625" style="85" customWidth="1"/>
    <col min="3265" max="3265" width="24.625" style="85" customWidth="1"/>
    <col min="3266" max="3266" width="60.625" style="85" customWidth="1"/>
    <col min="3267" max="3268" width="24.625" style="85" customWidth="1"/>
    <col min="3269" max="3269" width="10.25" style="85" bestFit="1" customWidth="1"/>
    <col min="3270" max="3270" width="60.625" style="85" customWidth="1"/>
    <col min="3271" max="3271" width="15.625" style="85" customWidth="1"/>
    <col min="3272" max="3272" width="60.625" style="85" customWidth="1"/>
    <col min="3273" max="3273" width="8.75" style="85" bestFit="1" customWidth="1"/>
    <col min="3274" max="3275" width="9.625" style="85" customWidth="1"/>
    <col min="3276" max="3278" width="60.625" style="85" customWidth="1"/>
    <col min="3279" max="3519" width="9" style="85"/>
    <col min="3520" max="3520" width="2.625" style="85" customWidth="1"/>
    <col min="3521" max="3521" width="24.625" style="85" customWidth="1"/>
    <col min="3522" max="3522" width="60.625" style="85" customWidth="1"/>
    <col min="3523" max="3524" width="24.625" style="85" customWidth="1"/>
    <col min="3525" max="3525" width="10.25" style="85" bestFit="1" customWidth="1"/>
    <col min="3526" max="3526" width="60.625" style="85" customWidth="1"/>
    <col min="3527" max="3527" width="15.625" style="85" customWidth="1"/>
    <col min="3528" max="3528" width="60.625" style="85" customWidth="1"/>
    <col min="3529" max="3529" width="8.75" style="85" bestFit="1" customWidth="1"/>
    <col min="3530" max="3531" width="9.625" style="85" customWidth="1"/>
    <col min="3532" max="3534" width="60.625" style="85" customWidth="1"/>
    <col min="3535" max="3775" width="9" style="85"/>
    <col min="3776" max="3776" width="2.625" style="85" customWidth="1"/>
    <col min="3777" max="3777" width="24.625" style="85" customWidth="1"/>
    <col min="3778" max="3778" width="60.625" style="85" customWidth="1"/>
    <col min="3779" max="3780" width="24.625" style="85" customWidth="1"/>
    <col min="3781" max="3781" width="10.25" style="85" bestFit="1" customWidth="1"/>
    <col min="3782" max="3782" width="60.625" style="85" customWidth="1"/>
    <col min="3783" max="3783" width="15.625" style="85" customWidth="1"/>
    <col min="3784" max="3784" width="60.625" style="85" customWidth="1"/>
    <col min="3785" max="3785" width="8.75" style="85" bestFit="1" customWidth="1"/>
    <col min="3786" max="3787" width="9.625" style="85" customWidth="1"/>
    <col min="3788" max="3790" width="60.625" style="85" customWidth="1"/>
    <col min="3791" max="4031" width="9" style="85"/>
    <col min="4032" max="4032" width="2.625" style="85" customWidth="1"/>
    <col min="4033" max="4033" width="24.625" style="85" customWidth="1"/>
    <col min="4034" max="4034" width="60.625" style="85" customWidth="1"/>
    <col min="4035" max="4036" width="24.625" style="85" customWidth="1"/>
    <col min="4037" max="4037" width="10.25" style="85" bestFit="1" customWidth="1"/>
    <col min="4038" max="4038" width="60.625" style="85" customWidth="1"/>
    <col min="4039" max="4039" width="15.625" style="85" customWidth="1"/>
    <col min="4040" max="4040" width="60.625" style="85" customWidth="1"/>
    <col min="4041" max="4041" width="8.75" style="85" bestFit="1" customWidth="1"/>
    <col min="4042" max="4043" width="9.625" style="85" customWidth="1"/>
    <col min="4044" max="4046" width="60.625" style="85" customWidth="1"/>
    <col min="4047" max="4287" width="9" style="85"/>
    <col min="4288" max="4288" width="2.625" style="85" customWidth="1"/>
    <col min="4289" max="4289" width="24.625" style="85" customWidth="1"/>
    <col min="4290" max="4290" width="60.625" style="85" customWidth="1"/>
    <col min="4291" max="4292" width="24.625" style="85" customWidth="1"/>
    <col min="4293" max="4293" width="10.25" style="85" bestFit="1" customWidth="1"/>
    <col min="4294" max="4294" width="60.625" style="85" customWidth="1"/>
    <col min="4295" max="4295" width="15.625" style="85" customWidth="1"/>
    <col min="4296" max="4296" width="60.625" style="85" customWidth="1"/>
    <col min="4297" max="4297" width="8.75" style="85" bestFit="1" customWidth="1"/>
    <col min="4298" max="4299" width="9.625" style="85" customWidth="1"/>
    <col min="4300" max="4302" width="60.625" style="85" customWidth="1"/>
    <col min="4303" max="4543" width="9" style="85"/>
    <col min="4544" max="4544" width="2.625" style="85" customWidth="1"/>
    <col min="4545" max="4545" width="24.625" style="85" customWidth="1"/>
    <col min="4546" max="4546" width="60.625" style="85" customWidth="1"/>
    <col min="4547" max="4548" width="24.625" style="85" customWidth="1"/>
    <col min="4549" max="4549" width="10.25" style="85" bestFit="1" customWidth="1"/>
    <col min="4550" max="4550" width="60.625" style="85" customWidth="1"/>
    <col min="4551" max="4551" width="15.625" style="85" customWidth="1"/>
    <col min="4552" max="4552" width="60.625" style="85" customWidth="1"/>
    <col min="4553" max="4553" width="8.75" style="85" bestFit="1" customWidth="1"/>
    <col min="4554" max="4555" width="9.625" style="85" customWidth="1"/>
    <col min="4556" max="4558" width="60.625" style="85" customWidth="1"/>
    <col min="4559" max="4799" width="9" style="85"/>
    <col min="4800" max="4800" width="2.625" style="85" customWidth="1"/>
    <col min="4801" max="4801" width="24.625" style="85" customWidth="1"/>
    <col min="4802" max="4802" width="60.625" style="85" customWidth="1"/>
    <col min="4803" max="4804" width="24.625" style="85" customWidth="1"/>
    <col min="4805" max="4805" width="10.25" style="85" bestFit="1" customWidth="1"/>
    <col min="4806" max="4806" width="60.625" style="85" customWidth="1"/>
    <col min="4807" max="4807" width="15.625" style="85" customWidth="1"/>
    <col min="4808" max="4808" width="60.625" style="85" customWidth="1"/>
    <col min="4809" max="4809" width="8.75" style="85" bestFit="1" customWidth="1"/>
    <col min="4810" max="4811" width="9.625" style="85" customWidth="1"/>
    <col min="4812" max="4814" width="60.625" style="85" customWidth="1"/>
    <col min="4815" max="5055" width="9" style="85"/>
    <col min="5056" max="5056" width="2.625" style="85" customWidth="1"/>
    <col min="5057" max="5057" width="24.625" style="85" customWidth="1"/>
    <col min="5058" max="5058" width="60.625" style="85" customWidth="1"/>
    <col min="5059" max="5060" width="24.625" style="85" customWidth="1"/>
    <col min="5061" max="5061" width="10.25" style="85" bestFit="1" customWidth="1"/>
    <col min="5062" max="5062" width="60.625" style="85" customWidth="1"/>
    <col min="5063" max="5063" width="15.625" style="85" customWidth="1"/>
    <col min="5064" max="5064" width="60.625" style="85" customWidth="1"/>
    <col min="5065" max="5065" width="8.75" style="85" bestFit="1" customWidth="1"/>
    <col min="5066" max="5067" width="9.625" style="85" customWidth="1"/>
    <col min="5068" max="5070" width="60.625" style="85" customWidth="1"/>
    <col min="5071" max="5311" width="9" style="85"/>
    <col min="5312" max="5312" width="2.625" style="85" customWidth="1"/>
    <col min="5313" max="5313" width="24.625" style="85" customWidth="1"/>
    <col min="5314" max="5314" width="60.625" style="85" customWidth="1"/>
    <col min="5315" max="5316" width="24.625" style="85" customWidth="1"/>
    <col min="5317" max="5317" width="10.25" style="85" bestFit="1" customWidth="1"/>
    <col min="5318" max="5318" width="60.625" style="85" customWidth="1"/>
    <col min="5319" max="5319" width="15.625" style="85" customWidth="1"/>
    <col min="5320" max="5320" width="60.625" style="85" customWidth="1"/>
    <col min="5321" max="5321" width="8.75" style="85" bestFit="1" customWidth="1"/>
    <col min="5322" max="5323" width="9.625" style="85" customWidth="1"/>
    <col min="5324" max="5326" width="60.625" style="85" customWidth="1"/>
    <col min="5327" max="5567" width="9" style="85"/>
    <col min="5568" max="5568" width="2.625" style="85" customWidth="1"/>
    <col min="5569" max="5569" width="24.625" style="85" customWidth="1"/>
    <col min="5570" max="5570" width="60.625" style="85" customWidth="1"/>
    <col min="5571" max="5572" width="24.625" style="85" customWidth="1"/>
    <col min="5573" max="5573" width="10.25" style="85" bestFit="1" customWidth="1"/>
    <col min="5574" max="5574" width="60.625" style="85" customWidth="1"/>
    <col min="5575" max="5575" width="15.625" style="85" customWidth="1"/>
    <col min="5576" max="5576" width="60.625" style="85" customWidth="1"/>
    <col min="5577" max="5577" width="8.75" style="85" bestFit="1" customWidth="1"/>
    <col min="5578" max="5579" width="9.625" style="85" customWidth="1"/>
    <col min="5580" max="5582" width="60.625" style="85" customWidth="1"/>
    <col min="5583" max="5823" width="9" style="85"/>
    <col min="5824" max="5824" width="2.625" style="85" customWidth="1"/>
    <col min="5825" max="5825" width="24.625" style="85" customWidth="1"/>
    <col min="5826" max="5826" width="60.625" style="85" customWidth="1"/>
    <col min="5827" max="5828" width="24.625" style="85" customWidth="1"/>
    <col min="5829" max="5829" width="10.25" style="85" bestFit="1" customWidth="1"/>
    <col min="5830" max="5830" width="60.625" style="85" customWidth="1"/>
    <col min="5831" max="5831" width="15.625" style="85" customWidth="1"/>
    <col min="5832" max="5832" width="60.625" style="85" customWidth="1"/>
    <col min="5833" max="5833" width="8.75" style="85" bestFit="1" customWidth="1"/>
    <col min="5834" max="5835" width="9.625" style="85" customWidth="1"/>
    <col min="5836" max="5838" width="60.625" style="85" customWidth="1"/>
    <col min="5839" max="6079" width="9" style="85"/>
    <col min="6080" max="6080" width="2.625" style="85" customWidth="1"/>
    <col min="6081" max="6081" width="24.625" style="85" customWidth="1"/>
    <col min="6082" max="6082" width="60.625" style="85" customWidth="1"/>
    <col min="6083" max="6084" width="24.625" style="85" customWidth="1"/>
    <col min="6085" max="6085" width="10.25" style="85" bestFit="1" customWidth="1"/>
    <col min="6086" max="6086" width="60.625" style="85" customWidth="1"/>
    <col min="6087" max="6087" width="15.625" style="85" customWidth="1"/>
    <col min="6088" max="6088" width="60.625" style="85" customWidth="1"/>
    <col min="6089" max="6089" width="8.75" style="85" bestFit="1" customWidth="1"/>
    <col min="6090" max="6091" width="9.625" style="85" customWidth="1"/>
    <col min="6092" max="6094" width="60.625" style="85" customWidth="1"/>
    <col min="6095" max="6335" width="9" style="85"/>
    <col min="6336" max="6336" width="2.625" style="85" customWidth="1"/>
    <col min="6337" max="6337" width="24.625" style="85" customWidth="1"/>
    <col min="6338" max="6338" width="60.625" style="85" customWidth="1"/>
    <col min="6339" max="6340" width="24.625" style="85" customWidth="1"/>
    <col min="6341" max="6341" width="10.25" style="85" bestFit="1" customWidth="1"/>
    <col min="6342" max="6342" width="60.625" style="85" customWidth="1"/>
    <col min="6343" max="6343" width="15.625" style="85" customWidth="1"/>
    <col min="6344" max="6344" width="60.625" style="85" customWidth="1"/>
    <col min="6345" max="6345" width="8.75" style="85" bestFit="1" customWidth="1"/>
    <col min="6346" max="6347" width="9.625" style="85" customWidth="1"/>
    <col min="6348" max="6350" width="60.625" style="85" customWidth="1"/>
    <col min="6351" max="6591" width="9" style="85"/>
    <col min="6592" max="6592" width="2.625" style="85" customWidth="1"/>
    <col min="6593" max="6593" width="24.625" style="85" customWidth="1"/>
    <col min="6594" max="6594" width="60.625" style="85" customWidth="1"/>
    <col min="6595" max="6596" width="24.625" style="85" customWidth="1"/>
    <col min="6597" max="6597" width="10.25" style="85" bestFit="1" customWidth="1"/>
    <col min="6598" max="6598" width="60.625" style="85" customWidth="1"/>
    <col min="6599" max="6599" width="15.625" style="85" customWidth="1"/>
    <col min="6600" max="6600" width="60.625" style="85" customWidth="1"/>
    <col min="6601" max="6601" width="8.75" style="85" bestFit="1" customWidth="1"/>
    <col min="6602" max="6603" width="9.625" style="85" customWidth="1"/>
    <col min="6604" max="6606" width="60.625" style="85" customWidth="1"/>
    <col min="6607" max="6847" width="9" style="85"/>
    <col min="6848" max="6848" width="2.625" style="85" customWidth="1"/>
    <col min="6849" max="6849" width="24.625" style="85" customWidth="1"/>
    <col min="6850" max="6850" width="60.625" style="85" customWidth="1"/>
    <col min="6851" max="6852" width="24.625" style="85" customWidth="1"/>
    <col min="6853" max="6853" width="10.25" style="85" bestFit="1" customWidth="1"/>
    <col min="6854" max="6854" width="60.625" style="85" customWidth="1"/>
    <col min="6855" max="6855" width="15.625" style="85" customWidth="1"/>
    <col min="6856" max="6856" width="60.625" style="85" customWidth="1"/>
    <col min="6857" max="6857" width="8.75" style="85" bestFit="1" customWidth="1"/>
    <col min="6858" max="6859" width="9.625" style="85" customWidth="1"/>
    <col min="6860" max="6862" width="60.625" style="85" customWidth="1"/>
    <col min="6863" max="7103" width="9" style="85"/>
    <col min="7104" max="7104" width="2.625" style="85" customWidth="1"/>
    <col min="7105" max="7105" width="24.625" style="85" customWidth="1"/>
    <col min="7106" max="7106" width="60.625" style="85" customWidth="1"/>
    <col min="7107" max="7108" width="24.625" style="85" customWidth="1"/>
    <col min="7109" max="7109" width="10.25" style="85" bestFit="1" customWidth="1"/>
    <col min="7110" max="7110" width="60.625" style="85" customWidth="1"/>
    <col min="7111" max="7111" width="15.625" style="85" customWidth="1"/>
    <col min="7112" max="7112" width="60.625" style="85" customWidth="1"/>
    <col min="7113" max="7113" width="8.75" style="85" bestFit="1" customWidth="1"/>
    <col min="7114" max="7115" width="9.625" style="85" customWidth="1"/>
    <col min="7116" max="7118" width="60.625" style="85" customWidth="1"/>
    <col min="7119" max="7359" width="9" style="85"/>
    <col min="7360" max="7360" width="2.625" style="85" customWidth="1"/>
    <col min="7361" max="7361" width="24.625" style="85" customWidth="1"/>
    <col min="7362" max="7362" width="60.625" style="85" customWidth="1"/>
    <col min="7363" max="7364" width="24.625" style="85" customWidth="1"/>
    <col min="7365" max="7365" width="10.25" style="85" bestFit="1" customWidth="1"/>
    <col min="7366" max="7366" width="60.625" style="85" customWidth="1"/>
    <col min="7367" max="7367" width="15.625" style="85" customWidth="1"/>
    <col min="7368" max="7368" width="60.625" style="85" customWidth="1"/>
    <col min="7369" max="7369" width="8.75" style="85" bestFit="1" customWidth="1"/>
    <col min="7370" max="7371" width="9.625" style="85" customWidth="1"/>
    <col min="7372" max="7374" width="60.625" style="85" customWidth="1"/>
    <col min="7375" max="7615" width="9" style="85"/>
    <col min="7616" max="7616" width="2.625" style="85" customWidth="1"/>
    <col min="7617" max="7617" width="24.625" style="85" customWidth="1"/>
    <col min="7618" max="7618" width="60.625" style="85" customWidth="1"/>
    <col min="7619" max="7620" width="24.625" style="85" customWidth="1"/>
    <col min="7621" max="7621" width="10.25" style="85" bestFit="1" customWidth="1"/>
    <col min="7622" max="7622" width="60.625" style="85" customWidth="1"/>
    <col min="7623" max="7623" width="15.625" style="85" customWidth="1"/>
    <col min="7624" max="7624" width="60.625" style="85" customWidth="1"/>
    <col min="7625" max="7625" width="8.75" style="85" bestFit="1" customWidth="1"/>
    <col min="7626" max="7627" width="9.625" style="85" customWidth="1"/>
    <col min="7628" max="7630" width="60.625" style="85" customWidth="1"/>
    <col min="7631" max="7871" width="9" style="85"/>
    <col min="7872" max="7872" width="2.625" style="85" customWidth="1"/>
    <col min="7873" max="7873" width="24.625" style="85" customWidth="1"/>
    <col min="7874" max="7874" width="60.625" style="85" customWidth="1"/>
    <col min="7875" max="7876" width="24.625" style="85" customWidth="1"/>
    <col min="7877" max="7877" width="10.25" style="85" bestFit="1" customWidth="1"/>
    <col min="7878" max="7878" width="60.625" style="85" customWidth="1"/>
    <col min="7879" max="7879" width="15.625" style="85" customWidth="1"/>
    <col min="7880" max="7880" width="60.625" style="85" customWidth="1"/>
    <col min="7881" max="7881" width="8.75" style="85" bestFit="1" customWidth="1"/>
    <col min="7882" max="7883" width="9.625" style="85" customWidth="1"/>
    <col min="7884" max="7886" width="60.625" style="85" customWidth="1"/>
    <col min="7887" max="8127" width="9" style="85"/>
    <col min="8128" max="8128" width="2.625" style="85" customWidth="1"/>
    <col min="8129" max="8129" width="24.625" style="85" customWidth="1"/>
    <col min="8130" max="8130" width="60.625" style="85" customWidth="1"/>
    <col min="8131" max="8132" width="24.625" style="85" customWidth="1"/>
    <col min="8133" max="8133" width="10.25" style="85" bestFit="1" customWidth="1"/>
    <col min="8134" max="8134" width="60.625" style="85" customWidth="1"/>
    <col min="8135" max="8135" width="15.625" style="85" customWidth="1"/>
    <col min="8136" max="8136" width="60.625" style="85" customWidth="1"/>
    <col min="8137" max="8137" width="8.75" style="85" bestFit="1" customWidth="1"/>
    <col min="8138" max="8139" width="9.625" style="85" customWidth="1"/>
    <col min="8140" max="8142" width="60.625" style="85" customWidth="1"/>
    <col min="8143" max="8383" width="9" style="85"/>
    <col min="8384" max="8384" width="2.625" style="85" customWidth="1"/>
    <col min="8385" max="8385" width="24.625" style="85" customWidth="1"/>
    <col min="8386" max="8386" width="60.625" style="85" customWidth="1"/>
    <col min="8387" max="8388" width="24.625" style="85" customWidth="1"/>
    <col min="8389" max="8389" width="10.25" style="85" bestFit="1" customWidth="1"/>
    <col min="8390" max="8390" width="60.625" style="85" customWidth="1"/>
    <col min="8391" max="8391" width="15.625" style="85" customWidth="1"/>
    <col min="8392" max="8392" width="60.625" style="85" customWidth="1"/>
    <col min="8393" max="8393" width="8.75" style="85" bestFit="1" customWidth="1"/>
    <col min="8394" max="8395" width="9.625" style="85" customWidth="1"/>
    <col min="8396" max="8398" width="60.625" style="85" customWidth="1"/>
    <col min="8399" max="8639" width="9" style="85"/>
    <col min="8640" max="8640" width="2.625" style="85" customWidth="1"/>
    <col min="8641" max="8641" width="24.625" style="85" customWidth="1"/>
    <col min="8642" max="8642" width="60.625" style="85" customWidth="1"/>
    <col min="8643" max="8644" width="24.625" style="85" customWidth="1"/>
    <col min="8645" max="8645" width="10.25" style="85" bestFit="1" customWidth="1"/>
    <col min="8646" max="8646" width="60.625" style="85" customWidth="1"/>
    <col min="8647" max="8647" width="15.625" style="85" customWidth="1"/>
    <col min="8648" max="8648" width="60.625" style="85" customWidth="1"/>
    <col min="8649" max="8649" width="8.75" style="85" bestFit="1" customWidth="1"/>
    <col min="8650" max="8651" width="9.625" style="85" customWidth="1"/>
    <col min="8652" max="8654" width="60.625" style="85" customWidth="1"/>
    <col min="8655" max="8895" width="9" style="85"/>
    <col min="8896" max="8896" width="2.625" style="85" customWidth="1"/>
    <col min="8897" max="8897" width="24.625" style="85" customWidth="1"/>
    <col min="8898" max="8898" width="60.625" style="85" customWidth="1"/>
    <col min="8899" max="8900" width="24.625" style="85" customWidth="1"/>
    <col min="8901" max="8901" width="10.25" style="85" bestFit="1" customWidth="1"/>
    <col min="8902" max="8902" width="60.625" style="85" customWidth="1"/>
    <col min="8903" max="8903" width="15.625" style="85" customWidth="1"/>
    <col min="8904" max="8904" width="60.625" style="85" customWidth="1"/>
    <col min="8905" max="8905" width="8.75" style="85" bestFit="1" customWidth="1"/>
    <col min="8906" max="8907" width="9.625" style="85" customWidth="1"/>
    <col min="8908" max="8910" width="60.625" style="85" customWidth="1"/>
    <col min="8911" max="9151" width="9" style="85"/>
    <col min="9152" max="9152" width="2.625" style="85" customWidth="1"/>
    <col min="9153" max="9153" width="24.625" style="85" customWidth="1"/>
    <col min="9154" max="9154" width="60.625" style="85" customWidth="1"/>
    <col min="9155" max="9156" width="24.625" style="85" customWidth="1"/>
    <col min="9157" max="9157" width="10.25" style="85" bestFit="1" customWidth="1"/>
    <col min="9158" max="9158" width="60.625" style="85" customWidth="1"/>
    <col min="9159" max="9159" width="15.625" style="85" customWidth="1"/>
    <col min="9160" max="9160" width="60.625" style="85" customWidth="1"/>
    <col min="9161" max="9161" width="8.75" style="85" bestFit="1" customWidth="1"/>
    <col min="9162" max="9163" width="9.625" style="85" customWidth="1"/>
    <col min="9164" max="9166" width="60.625" style="85" customWidth="1"/>
    <col min="9167" max="9407" width="9" style="85"/>
    <col min="9408" max="9408" width="2.625" style="85" customWidth="1"/>
    <col min="9409" max="9409" width="24.625" style="85" customWidth="1"/>
    <col min="9410" max="9410" width="60.625" style="85" customWidth="1"/>
    <col min="9411" max="9412" width="24.625" style="85" customWidth="1"/>
    <col min="9413" max="9413" width="10.25" style="85" bestFit="1" customWidth="1"/>
    <col min="9414" max="9414" width="60.625" style="85" customWidth="1"/>
    <col min="9415" max="9415" width="15.625" style="85" customWidth="1"/>
    <col min="9416" max="9416" width="60.625" style="85" customWidth="1"/>
    <col min="9417" max="9417" width="8.75" style="85" bestFit="1" customWidth="1"/>
    <col min="9418" max="9419" width="9.625" style="85" customWidth="1"/>
    <col min="9420" max="9422" width="60.625" style="85" customWidth="1"/>
    <col min="9423" max="9663" width="9" style="85"/>
    <col min="9664" max="9664" width="2.625" style="85" customWidth="1"/>
    <col min="9665" max="9665" width="24.625" style="85" customWidth="1"/>
    <col min="9666" max="9666" width="60.625" style="85" customWidth="1"/>
    <col min="9667" max="9668" width="24.625" style="85" customWidth="1"/>
    <col min="9669" max="9669" width="10.25" style="85" bestFit="1" customWidth="1"/>
    <col min="9670" max="9670" width="60.625" style="85" customWidth="1"/>
    <col min="9671" max="9671" width="15.625" style="85" customWidth="1"/>
    <col min="9672" max="9672" width="60.625" style="85" customWidth="1"/>
    <col min="9673" max="9673" width="8.75" style="85" bestFit="1" customWidth="1"/>
    <col min="9674" max="9675" width="9.625" style="85" customWidth="1"/>
    <col min="9676" max="9678" width="60.625" style="85" customWidth="1"/>
    <col min="9679" max="9919" width="9" style="85"/>
    <col min="9920" max="9920" width="2.625" style="85" customWidth="1"/>
    <col min="9921" max="9921" width="24.625" style="85" customWidth="1"/>
    <col min="9922" max="9922" width="60.625" style="85" customWidth="1"/>
    <col min="9923" max="9924" width="24.625" style="85" customWidth="1"/>
    <col min="9925" max="9925" width="10.25" style="85" bestFit="1" customWidth="1"/>
    <col min="9926" max="9926" width="60.625" style="85" customWidth="1"/>
    <col min="9927" max="9927" width="15.625" style="85" customWidth="1"/>
    <col min="9928" max="9928" width="60.625" style="85" customWidth="1"/>
    <col min="9929" max="9929" width="8.75" style="85" bestFit="1" customWidth="1"/>
    <col min="9930" max="9931" width="9.625" style="85" customWidth="1"/>
    <col min="9932" max="9934" width="60.625" style="85" customWidth="1"/>
    <col min="9935" max="10175" width="9" style="85"/>
    <col min="10176" max="10176" width="2.625" style="85" customWidth="1"/>
    <col min="10177" max="10177" width="24.625" style="85" customWidth="1"/>
    <col min="10178" max="10178" width="60.625" style="85" customWidth="1"/>
    <col min="10179" max="10180" width="24.625" style="85" customWidth="1"/>
    <col min="10181" max="10181" width="10.25" style="85" bestFit="1" customWidth="1"/>
    <col min="10182" max="10182" width="60.625" style="85" customWidth="1"/>
    <col min="10183" max="10183" width="15.625" style="85" customWidth="1"/>
    <col min="10184" max="10184" width="60.625" style="85" customWidth="1"/>
    <col min="10185" max="10185" width="8.75" style="85" bestFit="1" customWidth="1"/>
    <col min="10186" max="10187" width="9.625" style="85" customWidth="1"/>
    <col min="10188" max="10190" width="60.625" style="85" customWidth="1"/>
    <col min="10191" max="10431" width="9" style="85"/>
    <col min="10432" max="10432" width="2.625" style="85" customWidth="1"/>
    <col min="10433" max="10433" width="24.625" style="85" customWidth="1"/>
    <col min="10434" max="10434" width="60.625" style="85" customWidth="1"/>
    <col min="10435" max="10436" width="24.625" style="85" customWidth="1"/>
    <col min="10437" max="10437" width="10.25" style="85" bestFit="1" customWidth="1"/>
    <col min="10438" max="10438" width="60.625" style="85" customWidth="1"/>
    <col min="10439" max="10439" width="15.625" style="85" customWidth="1"/>
    <col min="10440" max="10440" width="60.625" style="85" customWidth="1"/>
    <col min="10441" max="10441" width="8.75" style="85" bestFit="1" customWidth="1"/>
    <col min="10442" max="10443" width="9.625" style="85" customWidth="1"/>
    <col min="10444" max="10446" width="60.625" style="85" customWidth="1"/>
    <col min="10447" max="10687" width="9" style="85"/>
    <col min="10688" max="10688" width="2.625" style="85" customWidth="1"/>
    <col min="10689" max="10689" width="24.625" style="85" customWidth="1"/>
    <col min="10690" max="10690" width="60.625" style="85" customWidth="1"/>
    <col min="10691" max="10692" width="24.625" style="85" customWidth="1"/>
    <col min="10693" max="10693" width="10.25" style="85" bestFit="1" customWidth="1"/>
    <col min="10694" max="10694" width="60.625" style="85" customWidth="1"/>
    <col min="10695" max="10695" width="15.625" style="85" customWidth="1"/>
    <col min="10696" max="10696" width="60.625" style="85" customWidth="1"/>
    <col min="10697" max="10697" width="8.75" style="85" bestFit="1" customWidth="1"/>
    <col min="10698" max="10699" width="9.625" style="85" customWidth="1"/>
    <col min="10700" max="10702" width="60.625" style="85" customWidth="1"/>
    <col min="10703" max="10943" width="9" style="85"/>
    <col min="10944" max="10944" width="2.625" style="85" customWidth="1"/>
    <col min="10945" max="10945" width="24.625" style="85" customWidth="1"/>
    <col min="10946" max="10946" width="60.625" style="85" customWidth="1"/>
    <col min="10947" max="10948" width="24.625" style="85" customWidth="1"/>
    <col min="10949" max="10949" width="10.25" style="85" bestFit="1" customWidth="1"/>
    <col min="10950" max="10950" width="60.625" style="85" customWidth="1"/>
    <col min="10951" max="10951" width="15.625" style="85" customWidth="1"/>
    <col min="10952" max="10952" width="60.625" style="85" customWidth="1"/>
    <col min="10953" max="10953" width="8.75" style="85" bestFit="1" customWidth="1"/>
    <col min="10954" max="10955" width="9.625" style="85" customWidth="1"/>
    <col min="10956" max="10958" width="60.625" style="85" customWidth="1"/>
    <col min="10959" max="11199" width="9" style="85"/>
    <col min="11200" max="11200" width="2.625" style="85" customWidth="1"/>
    <col min="11201" max="11201" width="24.625" style="85" customWidth="1"/>
    <col min="11202" max="11202" width="60.625" style="85" customWidth="1"/>
    <col min="11203" max="11204" width="24.625" style="85" customWidth="1"/>
    <col min="11205" max="11205" width="10.25" style="85" bestFit="1" customWidth="1"/>
    <col min="11206" max="11206" width="60.625" style="85" customWidth="1"/>
    <col min="11207" max="11207" width="15.625" style="85" customWidth="1"/>
    <col min="11208" max="11208" width="60.625" style="85" customWidth="1"/>
    <col min="11209" max="11209" width="8.75" style="85" bestFit="1" customWidth="1"/>
    <col min="11210" max="11211" width="9.625" style="85" customWidth="1"/>
    <col min="11212" max="11214" width="60.625" style="85" customWidth="1"/>
    <col min="11215" max="11455" width="9" style="85"/>
    <col min="11456" max="11456" width="2.625" style="85" customWidth="1"/>
    <col min="11457" max="11457" width="24.625" style="85" customWidth="1"/>
    <col min="11458" max="11458" width="60.625" style="85" customWidth="1"/>
    <col min="11459" max="11460" width="24.625" style="85" customWidth="1"/>
    <col min="11461" max="11461" width="10.25" style="85" bestFit="1" customWidth="1"/>
    <col min="11462" max="11462" width="60.625" style="85" customWidth="1"/>
    <col min="11463" max="11463" width="15.625" style="85" customWidth="1"/>
    <col min="11464" max="11464" width="60.625" style="85" customWidth="1"/>
    <col min="11465" max="11465" width="8.75" style="85" bestFit="1" customWidth="1"/>
    <col min="11466" max="11467" width="9.625" style="85" customWidth="1"/>
    <col min="11468" max="11470" width="60.625" style="85" customWidth="1"/>
    <col min="11471" max="11711" width="9" style="85"/>
    <col min="11712" max="11712" width="2.625" style="85" customWidth="1"/>
    <col min="11713" max="11713" width="24.625" style="85" customWidth="1"/>
    <col min="11714" max="11714" width="60.625" style="85" customWidth="1"/>
    <col min="11715" max="11716" width="24.625" style="85" customWidth="1"/>
    <col min="11717" max="11717" width="10.25" style="85" bestFit="1" customWidth="1"/>
    <col min="11718" max="11718" width="60.625" style="85" customWidth="1"/>
    <col min="11719" max="11719" width="15.625" style="85" customWidth="1"/>
    <col min="11720" max="11720" width="60.625" style="85" customWidth="1"/>
    <col min="11721" max="11721" width="8.75" style="85" bestFit="1" customWidth="1"/>
    <col min="11722" max="11723" width="9.625" style="85" customWidth="1"/>
    <col min="11724" max="11726" width="60.625" style="85" customWidth="1"/>
    <col min="11727" max="11967" width="9" style="85"/>
    <col min="11968" max="11968" width="2.625" style="85" customWidth="1"/>
    <col min="11969" max="11969" width="24.625" style="85" customWidth="1"/>
    <col min="11970" max="11970" width="60.625" style="85" customWidth="1"/>
    <col min="11971" max="11972" width="24.625" style="85" customWidth="1"/>
    <col min="11973" max="11973" width="10.25" style="85" bestFit="1" customWidth="1"/>
    <col min="11974" max="11974" width="60.625" style="85" customWidth="1"/>
    <col min="11975" max="11975" width="15.625" style="85" customWidth="1"/>
    <col min="11976" max="11976" width="60.625" style="85" customWidth="1"/>
    <col min="11977" max="11977" width="8.75" style="85" bestFit="1" customWidth="1"/>
    <col min="11978" max="11979" width="9.625" style="85" customWidth="1"/>
    <col min="11980" max="11982" width="60.625" style="85" customWidth="1"/>
    <col min="11983" max="12223" width="9" style="85"/>
    <col min="12224" max="12224" width="2.625" style="85" customWidth="1"/>
    <col min="12225" max="12225" width="24.625" style="85" customWidth="1"/>
    <col min="12226" max="12226" width="60.625" style="85" customWidth="1"/>
    <col min="12227" max="12228" width="24.625" style="85" customWidth="1"/>
    <col min="12229" max="12229" width="10.25" style="85" bestFit="1" customWidth="1"/>
    <col min="12230" max="12230" width="60.625" style="85" customWidth="1"/>
    <col min="12231" max="12231" width="15.625" style="85" customWidth="1"/>
    <col min="12232" max="12232" width="60.625" style="85" customWidth="1"/>
    <col min="12233" max="12233" width="8.75" style="85" bestFit="1" customWidth="1"/>
    <col min="12234" max="12235" width="9.625" style="85" customWidth="1"/>
    <col min="12236" max="12238" width="60.625" style="85" customWidth="1"/>
    <col min="12239" max="12479" width="9" style="85"/>
    <col min="12480" max="12480" width="2.625" style="85" customWidth="1"/>
    <col min="12481" max="12481" width="24.625" style="85" customWidth="1"/>
    <col min="12482" max="12482" width="60.625" style="85" customWidth="1"/>
    <col min="12483" max="12484" width="24.625" style="85" customWidth="1"/>
    <col min="12485" max="12485" width="10.25" style="85" bestFit="1" customWidth="1"/>
    <col min="12486" max="12486" width="60.625" style="85" customWidth="1"/>
    <col min="12487" max="12487" width="15.625" style="85" customWidth="1"/>
    <col min="12488" max="12488" width="60.625" style="85" customWidth="1"/>
    <col min="12489" max="12489" width="8.75" style="85" bestFit="1" customWidth="1"/>
    <col min="12490" max="12491" width="9.625" style="85" customWidth="1"/>
    <col min="12492" max="12494" width="60.625" style="85" customWidth="1"/>
    <col min="12495" max="12735" width="9" style="85"/>
    <col min="12736" max="12736" width="2.625" style="85" customWidth="1"/>
    <col min="12737" max="12737" width="24.625" style="85" customWidth="1"/>
    <col min="12738" max="12738" width="60.625" style="85" customWidth="1"/>
    <col min="12739" max="12740" width="24.625" style="85" customWidth="1"/>
    <col min="12741" max="12741" width="10.25" style="85" bestFit="1" customWidth="1"/>
    <col min="12742" max="12742" width="60.625" style="85" customWidth="1"/>
    <col min="12743" max="12743" width="15.625" style="85" customWidth="1"/>
    <col min="12744" max="12744" width="60.625" style="85" customWidth="1"/>
    <col min="12745" max="12745" width="8.75" style="85" bestFit="1" customWidth="1"/>
    <col min="12746" max="12747" width="9.625" style="85" customWidth="1"/>
    <col min="12748" max="12750" width="60.625" style="85" customWidth="1"/>
    <col min="12751" max="12991" width="9" style="85"/>
    <col min="12992" max="12992" width="2.625" style="85" customWidth="1"/>
    <col min="12993" max="12993" width="24.625" style="85" customWidth="1"/>
    <col min="12994" max="12994" width="60.625" style="85" customWidth="1"/>
    <col min="12995" max="12996" width="24.625" style="85" customWidth="1"/>
    <col min="12997" max="12997" width="10.25" style="85" bestFit="1" customWidth="1"/>
    <col min="12998" max="12998" width="60.625" style="85" customWidth="1"/>
    <col min="12999" max="12999" width="15.625" style="85" customWidth="1"/>
    <col min="13000" max="13000" width="60.625" style="85" customWidth="1"/>
    <col min="13001" max="13001" width="8.75" style="85" bestFit="1" customWidth="1"/>
    <col min="13002" max="13003" width="9.625" style="85" customWidth="1"/>
    <col min="13004" max="13006" width="60.625" style="85" customWidth="1"/>
    <col min="13007" max="13247" width="9" style="85"/>
    <col min="13248" max="13248" width="2.625" style="85" customWidth="1"/>
    <col min="13249" max="13249" width="24.625" style="85" customWidth="1"/>
    <col min="13250" max="13250" width="60.625" style="85" customWidth="1"/>
    <col min="13251" max="13252" width="24.625" style="85" customWidth="1"/>
    <col min="13253" max="13253" width="10.25" style="85" bestFit="1" customWidth="1"/>
    <col min="13254" max="13254" width="60.625" style="85" customWidth="1"/>
    <col min="13255" max="13255" width="15.625" style="85" customWidth="1"/>
    <col min="13256" max="13256" width="60.625" style="85" customWidth="1"/>
    <col min="13257" max="13257" width="8.75" style="85" bestFit="1" customWidth="1"/>
    <col min="13258" max="13259" width="9.625" style="85" customWidth="1"/>
    <col min="13260" max="13262" width="60.625" style="85" customWidth="1"/>
    <col min="13263" max="13503" width="9" style="85"/>
    <col min="13504" max="13504" width="2.625" style="85" customWidth="1"/>
    <col min="13505" max="13505" width="24.625" style="85" customWidth="1"/>
    <col min="13506" max="13506" width="60.625" style="85" customWidth="1"/>
    <col min="13507" max="13508" width="24.625" style="85" customWidth="1"/>
    <col min="13509" max="13509" width="10.25" style="85" bestFit="1" customWidth="1"/>
    <col min="13510" max="13510" width="60.625" style="85" customWidth="1"/>
    <col min="13511" max="13511" width="15.625" style="85" customWidth="1"/>
    <col min="13512" max="13512" width="60.625" style="85" customWidth="1"/>
    <col min="13513" max="13513" width="8.75" style="85" bestFit="1" customWidth="1"/>
    <col min="13514" max="13515" width="9.625" style="85" customWidth="1"/>
    <col min="13516" max="13518" width="60.625" style="85" customWidth="1"/>
    <col min="13519" max="13759" width="9" style="85"/>
    <col min="13760" max="13760" width="2.625" style="85" customWidth="1"/>
    <col min="13761" max="13761" width="24.625" style="85" customWidth="1"/>
    <col min="13762" max="13762" width="60.625" style="85" customWidth="1"/>
    <col min="13763" max="13764" width="24.625" style="85" customWidth="1"/>
    <col min="13765" max="13765" width="10.25" style="85" bestFit="1" customWidth="1"/>
    <col min="13766" max="13766" width="60.625" style="85" customWidth="1"/>
    <col min="13767" max="13767" width="15.625" style="85" customWidth="1"/>
    <col min="13768" max="13768" width="60.625" style="85" customWidth="1"/>
    <col min="13769" max="13769" width="8.75" style="85" bestFit="1" customWidth="1"/>
    <col min="13770" max="13771" width="9.625" style="85" customWidth="1"/>
    <col min="13772" max="13774" width="60.625" style="85" customWidth="1"/>
    <col min="13775" max="14015" width="9" style="85"/>
    <col min="14016" max="14016" width="2.625" style="85" customWidth="1"/>
    <col min="14017" max="14017" width="24.625" style="85" customWidth="1"/>
    <col min="14018" max="14018" width="60.625" style="85" customWidth="1"/>
    <col min="14019" max="14020" width="24.625" style="85" customWidth="1"/>
    <col min="14021" max="14021" width="10.25" style="85" bestFit="1" customWidth="1"/>
    <col min="14022" max="14022" width="60.625" style="85" customWidth="1"/>
    <col min="14023" max="14023" width="15.625" style="85" customWidth="1"/>
    <col min="14024" max="14024" width="60.625" style="85" customWidth="1"/>
    <col min="14025" max="14025" width="8.75" style="85" bestFit="1" customWidth="1"/>
    <col min="14026" max="14027" width="9.625" style="85" customWidth="1"/>
    <col min="14028" max="14030" width="60.625" style="85" customWidth="1"/>
    <col min="14031" max="14271" width="9" style="85"/>
    <col min="14272" max="14272" width="2.625" style="85" customWidth="1"/>
    <col min="14273" max="14273" width="24.625" style="85" customWidth="1"/>
    <col min="14274" max="14274" width="60.625" style="85" customWidth="1"/>
    <col min="14275" max="14276" width="24.625" style="85" customWidth="1"/>
    <col min="14277" max="14277" width="10.25" style="85" bestFit="1" customWidth="1"/>
    <col min="14278" max="14278" width="60.625" style="85" customWidth="1"/>
    <col min="14279" max="14279" width="15.625" style="85" customWidth="1"/>
    <col min="14280" max="14280" width="60.625" style="85" customWidth="1"/>
    <col min="14281" max="14281" width="8.75" style="85" bestFit="1" customWidth="1"/>
    <col min="14282" max="14283" width="9.625" style="85" customWidth="1"/>
    <col min="14284" max="14286" width="60.625" style="85" customWidth="1"/>
    <col min="14287" max="14527" width="9" style="85"/>
    <col min="14528" max="14528" width="2.625" style="85" customWidth="1"/>
    <col min="14529" max="14529" width="24.625" style="85" customWidth="1"/>
    <col min="14530" max="14530" width="60.625" style="85" customWidth="1"/>
    <col min="14531" max="14532" width="24.625" style="85" customWidth="1"/>
    <col min="14533" max="14533" width="10.25" style="85" bestFit="1" customWidth="1"/>
    <col min="14534" max="14534" width="60.625" style="85" customWidth="1"/>
    <col min="14535" max="14535" width="15.625" style="85" customWidth="1"/>
    <col min="14536" max="14536" width="60.625" style="85" customWidth="1"/>
    <col min="14537" max="14537" width="8.75" style="85" bestFit="1" customWidth="1"/>
    <col min="14538" max="14539" width="9.625" style="85" customWidth="1"/>
    <col min="14540" max="14542" width="60.625" style="85" customWidth="1"/>
    <col min="14543" max="14783" width="9" style="85"/>
    <col min="14784" max="14784" width="2.625" style="85" customWidth="1"/>
    <col min="14785" max="14785" width="24.625" style="85" customWidth="1"/>
    <col min="14786" max="14786" width="60.625" style="85" customWidth="1"/>
    <col min="14787" max="14788" width="24.625" style="85" customWidth="1"/>
    <col min="14789" max="14789" width="10.25" style="85" bestFit="1" customWidth="1"/>
    <col min="14790" max="14790" width="60.625" style="85" customWidth="1"/>
    <col min="14791" max="14791" width="15.625" style="85" customWidth="1"/>
    <col min="14792" max="14792" width="60.625" style="85" customWidth="1"/>
    <col min="14793" max="14793" width="8.75" style="85" bestFit="1" customWidth="1"/>
    <col min="14794" max="14795" width="9.625" style="85" customWidth="1"/>
    <col min="14796" max="14798" width="60.625" style="85" customWidth="1"/>
    <col min="14799" max="15039" width="9" style="85"/>
    <col min="15040" max="15040" width="2.625" style="85" customWidth="1"/>
    <col min="15041" max="15041" width="24.625" style="85" customWidth="1"/>
    <col min="15042" max="15042" width="60.625" style="85" customWidth="1"/>
    <col min="15043" max="15044" width="24.625" style="85" customWidth="1"/>
    <col min="15045" max="15045" width="10.25" style="85" bestFit="1" customWidth="1"/>
    <col min="15046" max="15046" width="60.625" style="85" customWidth="1"/>
    <col min="15047" max="15047" width="15.625" style="85" customWidth="1"/>
    <col min="15048" max="15048" width="60.625" style="85" customWidth="1"/>
    <col min="15049" max="15049" width="8.75" style="85" bestFit="1" customWidth="1"/>
    <col min="15050" max="15051" width="9.625" style="85" customWidth="1"/>
    <col min="15052" max="15054" width="60.625" style="85" customWidth="1"/>
    <col min="15055" max="15295" width="9" style="85"/>
    <col min="15296" max="15296" width="2.625" style="85" customWidth="1"/>
    <col min="15297" max="15297" width="24.625" style="85" customWidth="1"/>
    <col min="15298" max="15298" width="60.625" style="85" customWidth="1"/>
    <col min="15299" max="15300" width="24.625" style="85" customWidth="1"/>
    <col min="15301" max="15301" width="10.25" style="85" bestFit="1" customWidth="1"/>
    <col min="15302" max="15302" width="60.625" style="85" customWidth="1"/>
    <col min="15303" max="15303" width="15.625" style="85" customWidth="1"/>
    <col min="15304" max="15304" width="60.625" style="85" customWidth="1"/>
    <col min="15305" max="15305" width="8.75" style="85" bestFit="1" customWidth="1"/>
    <col min="15306" max="15307" width="9.625" style="85" customWidth="1"/>
    <col min="15308" max="15310" width="60.625" style="85" customWidth="1"/>
    <col min="15311" max="15551" width="9" style="85"/>
    <col min="15552" max="15552" width="2.625" style="85" customWidth="1"/>
    <col min="15553" max="15553" width="24.625" style="85" customWidth="1"/>
    <col min="15554" max="15554" width="60.625" style="85" customWidth="1"/>
    <col min="15555" max="15556" width="24.625" style="85" customWidth="1"/>
    <col min="15557" max="15557" width="10.25" style="85" bestFit="1" customWidth="1"/>
    <col min="15558" max="15558" width="60.625" style="85" customWidth="1"/>
    <col min="15559" max="15559" width="15.625" style="85" customWidth="1"/>
    <col min="15560" max="15560" width="60.625" style="85" customWidth="1"/>
    <col min="15561" max="15561" width="8.75" style="85" bestFit="1" customWidth="1"/>
    <col min="15562" max="15563" width="9.625" style="85" customWidth="1"/>
    <col min="15564" max="15566" width="60.625" style="85" customWidth="1"/>
    <col min="15567" max="15807" width="9" style="85"/>
    <col min="15808" max="15808" width="2.625" style="85" customWidth="1"/>
    <col min="15809" max="15809" width="24.625" style="85" customWidth="1"/>
    <col min="15810" max="15810" width="60.625" style="85" customWidth="1"/>
    <col min="15811" max="15812" width="24.625" style="85" customWidth="1"/>
    <col min="15813" max="15813" width="10.25" style="85" bestFit="1" customWidth="1"/>
    <col min="15814" max="15814" width="60.625" style="85" customWidth="1"/>
    <col min="15815" max="15815" width="15.625" style="85" customWidth="1"/>
    <col min="15816" max="15816" width="60.625" style="85" customWidth="1"/>
    <col min="15817" max="15817" width="8.75" style="85" bestFit="1" customWidth="1"/>
    <col min="15818" max="15819" width="9.625" style="85" customWidth="1"/>
    <col min="15820" max="15822" width="60.625" style="85" customWidth="1"/>
    <col min="15823" max="16063" width="9" style="85"/>
    <col min="16064" max="16064" width="2.625" style="85" customWidth="1"/>
    <col min="16065" max="16065" width="24.625" style="85" customWidth="1"/>
    <col min="16066" max="16066" width="60.625" style="85" customWidth="1"/>
    <col min="16067" max="16068" width="24.625" style="85" customWidth="1"/>
    <col min="16069" max="16069" width="10.25" style="85" bestFit="1" customWidth="1"/>
    <col min="16070" max="16070" width="60.625" style="85" customWidth="1"/>
    <col min="16071" max="16071" width="15.625" style="85" customWidth="1"/>
    <col min="16072" max="16072" width="60.625" style="85" customWidth="1"/>
    <col min="16073" max="16073" width="8.75" style="85" bestFit="1" customWidth="1"/>
    <col min="16074" max="16075" width="9.625" style="85" customWidth="1"/>
    <col min="16076" max="16078" width="60.625" style="85" customWidth="1"/>
    <col min="16079" max="16384" width="9" style="85"/>
  </cols>
  <sheetData>
    <row r="1" spans="2:10" ht="17.25" x14ac:dyDescent="0.15">
      <c r="B1" s="219" t="s">
        <v>2</v>
      </c>
      <c r="C1" s="219"/>
      <c r="D1" s="219"/>
      <c r="E1" s="219"/>
      <c r="F1" s="219"/>
      <c r="G1" s="219"/>
      <c r="H1" s="219"/>
      <c r="I1" s="219"/>
      <c r="J1" s="219"/>
    </row>
    <row r="2" spans="2:10" ht="24" x14ac:dyDescent="0.15">
      <c r="E2" s="88"/>
      <c r="F2" s="88"/>
      <c r="G2" s="88"/>
      <c r="H2" s="88"/>
      <c r="I2" s="88"/>
      <c r="J2" s="88"/>
    </row>
    <row r="3" spans="2:10" ht="13.5" customHeight="1" x14ac:dyDescent="0.15">
      <c r="B3" s="220" t="s">
        <v>528</v>
      </c>
      <c r="C3" s="220" t="s">
        <v>0</v>
      </c>
      <c r="D3" s="223" t="s">
        <v>1</v>
      </c>
      <c r="E3" s="224"/>
      <c r="F3" s="229" t="s">
        <v>529</v>
      </c>
      <c r="G3" s="230"/>
      <c r="H3" s="230"/>
      <c r="I3" s="220" t="s">
        <v>530</v>
      </c>
      <c r="J3" s="220" t="s">
        <v>531</v>
      </c>
    </row>
    <row r="4" spans="2:10" ht="13.5" customHeight="1" x14ac:dyDescent="0.15">
      <c r="B4" s="221"/>
      <c r="C4" s="221"/>
      <c r="D4" s="225"/>
      <c r="E4" s="226"/>
      <c r="F4" s="220" t="s">
        <v>532</v>
      </c>
      <c r="G4" s="82" t="s">
        <v>533</v>
      </c>
      <c r="H4" s="83"/>
      <c r="I4" s="221"/>
      <c r="J4" s="221"/>
    </row>
    <row r="5" spans="2:10" ht="13.5" customHeight="1" x14ac:dyDescent="0.15">
      <c r="B5" s="221"/>
      <c r="C5" s="221"/>
      <c r="D5" s="225"/>
      <c r="E5" s="226"/>
      <c r="F5" s="222"/>
      <c r="G5" s="79"/>
      <c r="H5" s="84" t="s">
        <v>534</v>
      </c>
      <c r="I5" s="222"/>
      <c r="J5" s="222"/>
    </row>
    <row r="6" spans="2:10" ht="68.25" customHeight="1" x14ac:dyDescent="0.15">
      <c r="B6" s="222"/>
      <c r="C6" s="222"/>
      <c r="D6" s="227"/>
      <c r="E6" s="228"/>
      <c r="F6" s="81" t="s">
        <v>535</v>
      </c>
      <c r="G6" s="81" t="s">
        <v>536</v>
      </c>
      <c r="H6" s="81" t="s">
        <v>537</v>
      </c>
      <c r="I6" s="81" t="s">
        <v>538</v>
      </c>
      <c r="J6" s="81" t="s">
        <v>557</v>
      </c>
    </row>
    <row r="7" spans="2:10" x14ac:dyDescent="0.15">
      <c r="B7" s="220">
        <v>1</v>
      </c>
      <c r="C7" s="231" t="s">
        <v>178</v>
      </c>
      <c r="D7" s="81" t="s">
        <v>10</v>
      </c>
      <c r="E7" s="78" t="s">
        <v>11</v>
      </c>
      <c r="F7" s="78"/>
      <c r="G7" s="78"/>
      <c r="H7" s="78"/>
      <c r="I7" s="78"/>
      <c r="J7" s="78"/>
    </row>
    <row r="8" spans="2:10" ht="40.5" x14ac:dyDescent="0.15">
      <c r="B8" s="221"/>
      <c r="C8" s="231"/>
      <c r="D8" s="81" t="s">
        <v>12</v>
      </c>
      <c r="E8" s="78" t="s">
        <v>13</v>
      </c>
      <c r="F8" s="78"/>
      <c r="G8" s="78"/>
      <c r="H8" s="78"/>
      <c r="I8" s="78"/>
      <c r="J8" s="78"/>
    </row>
    <row r="9" spans="2:10" ht="40.5" x14ac:dyDescent="0.15">
      <c r="B9" s="221"/>
      <c r="C9" s="231"/>
      <c r="D9" s="81" t="s">
        <v>14</v>
      </c>
      <c r="E9" s="78" t="s">
        <v>15</v>
      </c>
      <c r="F9" s="78"/>
      <c r="G9" s="78"/>
      <c r="H9" s="78"/>
      <c r="I9" s="78"/>
      <c r="J9" s="78"/>
    </row>
    <row r="10" spans="2:10" ht="27" x14ac:dyDescent="0.15">
      <c r="B10" s="222"/>
      <c r="C10" s="231"/>
      <c r="D10" s="81" t="s">
        <v>16</v>
      </c>
      <c r="E10" s="78" t="s">
        <v>17</v>
      </c>
      <c r="F10" s="78"/>
      <c r="G10" s="78"/>
      <c r="H10" s="78"/>
      <c r="I10" s="78"/>
      <c r="J10" s="78"/>
    </row>
    <row r="11" spans="2:10" ht="40.5" x14ac:dyDescent="0.15">
      <c r="B11" s="220">
        <v>2</v>
      </c>
      <c r="C11" s="231" t="s">
        <v>179</v>
      </c>
      <c r="D11" s="81" t="s">
        <v>10</v>
      </c>
      <c r="E11" s="78" t="s">
        <v>18</v>
      </c>
      <c r="F11" s="78"/>
      <c r="G11" s="78"/>
      <c r="H11" s="78"/>
      <c r="I11" s="78"/>
      <c r="J11" s="78"/>
    </row>
    <row r="12" spans="2:10" x14ac:dyDescent="0.15">
      <c r="B12" s="221"/>
      <c r="C12" s="231"/>
      <c r="D12" s="81" t="s">
        <v>19</v>
      </c>
      <c r="E12" s="78" t="s">
        <v>20</v>
      </c>
      <c r="F12" s="78"/>
      <c r="G12" s="78"/>
      <c r="H12" s="78"/>
      <c r="I12" s="78"/>
      <c r="J12" s="78"/>
    </row>
    <row r="13" spans="2:10" x14ac:dyDescent="0.15">
      <c r="B13" s="221"/>
      <c r="C13" s="231"/>
      <c r="D13" s="81" t="s">
        <v>14</v>
      </c>
      <c r="E13" s="78" t="s">
        <v>549</v>
      </c>
      <c r="F13" s="78"/>
      <c r="G13" s="78"/>
      <c r="H13" s="78"/>
      <c r="I13" s="78"/>
      <c r="J13" s="78"/>
    </row>
    <row r="14" spans="2:10" x14ac:dyDescent="0.15">
      <c r="B14" s="221"/>
      <c r="C14" s="231"/>
      <c r="D14" s="81" t="s">
        <v>16</v>
      </c>
      <c r="E14" s="78" t="s">
        <v>21</v>
      </c>
      <c r="F14" s="78"/>
      <c r="G14" s="78"/>
      <c r="H14" s="78"/>
      <c r="I14" s="78"/>
      <c r="J14" s="78"/>
    </row>
    <row r="15" spans="2:10" x14ac:dyDescent="0.15">
      <c r="B15" s="222"/>
      <c r="C15" s="231"/>
      <c r="D15" s="81" t="s">
        <v>22</v>
      </c>
      <c r="E15" s="78" t="s">
        <v>23</v>
      </c>
      <c r="F15" s="78"/>
      <c r="G15" s="78"/>
      <c r="H15" s="78"/>
      <c r="I15" s="78"/>
      <c r="J15" s="78"/>
    </row>
    <row r="16" spans="2:10" ht="40.5" x14ac:dyDescent="0.15">
      <c r="B16" s="220">
        <v>3</v>
      </c>
      <c r="C16" s="231" t="s">
        <v>180</v>
      </c>
      <c r="D16" s="81" t="s">
        <v>10</v>
      </c>
      <c r="E16" s="78" t="s">
        <v>24</v>
      </c>
      <c r="F16" s="78"/>
      <c r="G16" s="78"/>
      <c r="H16" s="78"/>
      <c r="I16" s="78"/>
      <c r="J16" s="78"/>
    </row>
    <row r="17" spans="2:10" ht="40.5" x14ac:dyDescent="0.15">
      <c r="B17" s="221"/>
      <c r="C17" s="231"/>
      <c r="D17" s="81" t="s">
        <v>19</v>
      </c>
      <c r="E17" s="78" t="s">
        <v>25</v>
      </c>
      <c r="F17" s="78"/>
      <c r="G17" s="78"/>
      <c r="H17" s="78"/>
      <c r="I17" s="78"/>
      <c r="J17" s="78"/>
    </row>
    <row r="18" spans="2:10" ht="27" x14ac:dyDescent="0.15">
      <c r="B18" s="221"/>
      <c r="C18" s="231"/>
      <c r="D18" s="81" t="s">
        <v>14</v>
      </c>
      <c r="E18" s="78" t="s">
        <v>26</v>
      </c>
      <c r="F18" s="78"/>
      <c r="G18" s="78"/>
      <c r="H18" s="78"/>
      <c r="I18" s="78"/>
      <c r="J18" s="78"/>
    </row>
    <row r="19" spans="2:10" ht="40.5" x14ac:dyDescent="0.15">
      <c r="B19" s="221"/>
      <c r="C19" s="231"/>
      <c r="D19" s="81" t="s">
        <v>16</v>
      </c>
      <c r="E19" s="78" t="s">
        <v>550</v>
      </c>
      <c r="F19" s="78"/>
      <c r="G19" s="78"/>
      <c r="H19" s="78"/>
      <c r="I19" s="78"/>
      <c r="J19" s="78"/>
    </row>
    <row r="20" spans="2:10" ht="40.5" x14ac:dyDescent="0.15">
      <c r="B20" s="221"/>
      <c r="C20" s="231"/>
      <c r="D20" s="81" t="s">
        <v>22</v>
      </c>
      <c r="E20" s="78" t="s">
        <v>27</v>
      </c>
      <c r="F20" s="78"/>
      <c r="G20" s="78"/>
      <c r="H20" s="78"/>
      <c r="I20" s="78"/>
      <c r="J20" s="78"/>
    </row>
    <row r="21" spans="2:10" ht="40.5" x14ac:dyDescent="0.15">
      <c r="B21" s="221"/>
      <c r="C21" s="231"/>
      <c r="D21" s="81" t="s">
        <v>28</v>
      </c>
      <c r="E21" s="6" t="s">
        <v>29</v>
      </c>
      <c r="F21" s="78"/>
      <c r="G21" s="78"/>
      <c r="H21" s="78"/>
      <c r="I21" s="78"/>
      <c r="J21" s="78"/>
    </row>
    <row r="22" spans="2:10" ht="27" x14ac:dyDescent="0.15">
      <c r="B22" s="221"/>
      <c r="C22" s="231"/>
      <c r="D22" s="81" t="s">
        <v>30</v>
      </c>
      <c r="E22" s="78" t="s">
        <v>31</v>
      </c>
      <c r="F22" s="78"/>
      <c r="G22" s="78"/>
      <c r="H22" s="78"/>
      <c r="I22" s="78"/>
      <c r="J22" s="78"/>
    </row>
    <row r="23" spans="2:10" x14ac:dyDescent="0.15">
      <c r="B23" s="222"/>
      <c r="C23" s="231"/>
      <c r="D23" s="81" t="s">
        <v>32</v>
      </c>
      <c r="E23" s="78" t="s">
        <v>33</v>
      </c>
      <c r="F23" s="78"/>
      <c r="G23" s="78"/>
      <c r="H23" s="78"/>
      <c r="I23" s="78"/>
      <c r="J23" s="78"/>
    </row>
    <row r="24" spans="2:10" ht="27" x14ac:dyDescent="0.15">
      <c r="B24" s="220">
        <v>4</v>
      </c>
      <c r="C24" s="231" t="s">
        <v>181</v>
      </c>
      <c r="D24" s="81" t="s">
        <v>10</v>
      </c>
      <c r="E24" s="78" t="s">
        <v>34</v>
      </c>
      <c r="F24" s="78"/>
      <c r="G24" s="78"/>
      <c r="H24" s="78"/>
      <c r="I24" s="78"/>
      <c r="J24" s="78"/>
    </row>
    <row r="25" spans="2:10" x14ac:dyDescent="0.15">
      <c r="B25" s="221"/>
      <c r="C25" s="231"/>
      <c r="D25" s="81" t="s">
        <v>19</v>
      </c>
      <c r="E25" s="78" t="s">
        <v>35</v>
      </c>
      <c r="F25" s="78"/>
      <c r="G25" s="78"/>
      <c r="H25" s="78"/>
      <c r="I25" s="78"/>
      <c r="J25" s="78"/>
    </row>
    <row r="26" spans="2:10" ht="27" x14ac:dyDescent="0.15">
      <c r="B26" s="221"/>
      <c r="C26" s="231"/>
      <c r="D26" s="81" t="s">
        <v>14</v>
      </c>
      <c r="E26" s="78" t="s">
        <v>36</v>
      </c>
      <c r="F26" s="78"/>
      <c r="G26" s="78"/>
      <c r="H26" s="78"/>
      <c r="I26" s="78"/>
      <c r="J26" s="78"/>
    </row>
    <row r="27" spans="2:10" ht="27" x14ac:dyDescent="0.15">
      <c r="B27" s="221"/>
      <c r="C27" s="231"/>
      <c r="D27" s="81" t="s">
        <v>16</v>
      </c>
      <c r="E27" s="78" t="s">
        <v>37</v>
      </c>
      <c r="F27" s="78"/>
      <c r="G27" s="78"/>
      <c r="H27" s="78"/>
      <c r="I27" s="78"/>
      <c r="J27" s="78"/>
    </row>
    <row r="28" spans="2:10" x14ac:dyDescent="0.15">
      <c r="B28" s="221"/>
      <c r="C28" s="231"/>
      <c r="D28" s="81" t="s">
        <v>22</v>
      </c>
      <c r="E28" s="78" t="s">
        <v>38</v>
      </c>
      <c r="F28" s="78"/>
      <c r="G28" s="78"/>
      <c r="H28" s="78"/>
      <c r="I28" s="78"/>
      <c r="J28" s="78"/>
    </row>
    <row r="29" spans="2:10" ht="40.5" x14ac:dyDescent="0.15">
      <c r="B29" s="221"/>
      <c r="C29" s="231"/>
      <c r="D29" s="81" t="s">
        <v>28</v>
      </c>
      <c r="E29" s="78" t="s">
        <v>39</v>
      </c>
      <c r="F29" s="78"/>
      <c r="G29" s="78"/>
      <c r="H29" s="78"/>
      <c r="I29" s="78"/>
      <c r="J29" s="78"/>
    </row>
    <row r="30" spans="2:10" ht="27" x14ac:dyDescent="0.15">
      <c r="B30" s="221"/>
      <c r="C30" s="231"/>
      <c r="D30" s="81" t="s">
        <v>40</v>
      </c>
      <c r="E30" s="78" t="s">
        <v>41</v>
      </c>
      <c r="F30" s="78"/>
      <c r="G30" s="78"/>
      <c r="H30" s="78"/>
      <c r="I30" s="78"/>
      <c r="J30" s="78"/>
    </row>
    <row r="31" spans="2:10" ht="27" x14ac:dyDescent="0.15">
      <c r="B31" s="221"/>
      <c r="C31" s="231"/>
      <c r="D31" s="81" t="s">
        <v>42</v>
      </c>
      <c r="E31" s="78" t="s">
        <v>43</v>
      </c>
      <c r="F31" s="78"/>
      <c r="G31" s="78"/>
      <c r="H31" s="78"/>
      <c r="I31" s="78"/>
      <c r="J31" s="78"/>
    </row>
    <row r="32" spans="2:10" x14ac:dyDescent="0.15">
      <c r="B32" s="221"/>
      <c r="C32" s="231"/>
      <c r="D32" s="81" t="s">
        <v>44</v>
      </c>
      <c r="E32" s="78" t="s">
        <v>45</v>
      </c>
      <c r="F32" s="78"/>
      <c r="G32" s="78"/>
      <c r="H32" s="78"/>
      <c r="I32" s="78"/>
      <c r="J32" s="78"/>
    </row>
    <row r="33" spans="2:10" x14ac:dyDescent="0.15">
      <c r="B33" s="221"/>
      <c r="C33" s="231"/>
      <c r="D33" s="81" t="s">
        <v>46</v>
      </c>
      <c r="E33" s="78" t="s">
        <v>47</v>
      </c>
      <c r="F33" s="78"/>
      <c r="G33" s="78"/>
      <c r="H33" s="78"/>
      <c r="I33" s="78"/>
      <c r="J33" s="78"/>
    </row>
    <row r="34" spans="2:10" x14ac:dyDescent="0.15">
      <c r="B34" s="221"/>
      <c r="C34" s="231"/>
      <c r="D34" s="81" t="s">
        <v>48</v>
      </c>
      <c r="E34" s="78" t="s">
        <v>49</v>
      </c>
      <c r="F34" s="78"/>
      <c r="G34" s="78"/>
      <c r="H34" s="78"/>
      <c r="I34" s="78"/>
      <c r="J34" s="78"/>
    </row>
    <row r="35" spans="2:10" ht="27" x14ac:dyDescent="0.15">
      <c r="B35" s="221"/>
      <c r="C35" s="231"/>
      <c r="D35" s="81" t="s">
        <v>50</v>
      </c>
      <c r="E35" s="78" t="s">
        <v>51</v>
      </c>
      <c r="F35" s="78"/>
      <c r="G35" s="78"/>
      <c r="H35" s="78"/>
      <c r="I35" s="78"/>
      <c r="J35" s="78"/>
    </row>
    <row r="36" spans="2:10" x14ac:dyDescent="0.15">
      <c r="B36" s="222"/>
      <c r="C36" s="231"/>
      <c r="D36" s="81" t="s">
        <v>52</v>
      </c>
      <c r="E36" s="78" t="s">
        <v>53</v>
      </c>
      <c r="F36" s="78"/>
      <c r="G36" s="78"/>
      <c r="H36" s="78"/>
      <c r="I36" s="78"/>
      <c r="J36" s="78"/>
    </row>
    <row r="37" spans="2:10" ht="40.5" x14ac:dyDescent="0.15">
      <c r="B37" s="220">
        <v>5</v>
      </c>
      <c r="C37" s="231" t="s">
        <v>182</v>
      </c>
      <c r="D37" s="81" t="s">
        <v>10</v>
      </c>
      <c r="E37" s="78" t="s">
        <v>543</v>
      </c>
      <c r="F37" s="78"/>
      <c r="G37" s="78"/>
      <c r="H37" s="78"/>
      <c r="I37" s="78"/>
      <c r="J37" s="78"/>
    </row>
    <row r="38" spans="2:10" ht="27" x14ac:dyDescent="0.15">
      <c r="B38" s="221"/>
      <c r="C38" s="231"/>
      <c r="D38" s="81" t="s">
        <v>19</v>
      </c>
      <c r="E38" s="78" t="s">
        <v>54</v>
      </c>
      <c r="F38" s="78"/>
      <c r="G38" s="78"/>
      <c r="H38" s="78"/>
      <c r="I38" s="78"/>
      <c r="J38" s="78"/>
    </row>
    <row r="39" spans="2:10" ht="27" x14ac:dyDescent="0.15">
      <c r="B39" s="221"/>
      <c r="C39" s="231"/>
      <c r="D39" s="81" t="s">
        <v>55</v>
      </c>
      <c r="E39" s="78" t="s">
        <v>56</v>
      </c>
      <c r="F39" s="78"/>
      <c r="G39" s="78"/>
      <c r="H39" s="78"/>
      <c r="I39" s="78"/>
      <c r="J39" s="78"/>
    </row>
    <row r="40" spans="2:10" ht="27" x14ac:dyDescent="0.15">
      <c r="B40" s="221"/>
      <c r="C40" s="231"/>
      <c r="D40" s="81" t="s">
        <v>16</v>
      </c>
      <c r="E40" s="78" t="s">
        <v>57</v>
      </c>
      <c r="F40" s="78"/>
      <c r="G40" s="78"/>
      <c r="H40" s="78"/>
      <c r="I40" s="78"/>
      <c r="J40" s="78"/>
    </row>
    <row r="41" spans="2:10" ht="27" x14ac:dyDescent="0.15">
      <c r="B41" s="221"/>
      <c r="C41" s="231"/>
      <c r="D41" s="81" t="s">
        <v>22</v>
      </c>
      <c r="E41" s="78" t="s">
        <v>58</v>
      </c>
      <c r="F41" s="78"/>
      <c r="G41" s="78"/>
      <c r="H41" s="78"/>
      <c r="I41" s="78"/>
      <c r="J41" s="78"/>
    </row>
    <row r="42" spans="2:10" ht="27" x14ac:dyDescent="0.15">
      <c r="B42" s="221"/>
      <c r="C42" s="231"/>
      <c r="D42" s="81" t="s">
        <v>28</v>
      </c>
      <c r="E42" s="78" t="s">
        <v>59</v>
      </c>
      <c r="F42" s="78"/>
      <c r="G42" s="78"/>
      <c r="H42" s="78"/>
      <c r="I42" s="78"/>
      <c r="J42" s="78"/>
    </row>
    <row r="43" spans="2:10" ht="27" x14ac:dyDescent="0.15">
      <c r="B43" s="221"/>
      <c r="C43" s="231"/>
      <c r="D43" s="81" t="s">
        <v>40</v>
      </c>
      <c r="E43" s="78" t="s">
        <v>60</v>
      </c>
      <c r="F43" s="78"/>
      <c r="G43" s="78"/>
      <c r="H43" s="78"/>
      <c r="I43" s="78"/>
      <c r="J43" s="78"/>
    </row>
    <row r="44" spans="2:10" ht="27" x14ac:dyDescent="0.15">
      <c r="B44" s="222"/>
      <c r="C44" s="231"/>
      <c r="D44" s="81" t="s">
        <v>32</v>
      </c>
      <c r="E44" s="78" t="s">
        <v>61</v>
      </c>
      <c r="F44" s="78"/>
      <c r="G44" s="78"/>
      <c r="H44" s="78"/>
      <c r="I44" s="78"/>
      <c r="J44" s="78"/>
    </row>
    <row r="45" spans="2:10" x14ac:dyDescent="0.15">
      <c r="B45" s="220">
        <v>6</v>
      </c>
      <c r="C45" s="231" t="s">
        <v>183</v>
      </c>
      <c r="D45" s="81" t="s">
        <v>10</v>
      </c>
      <c r="E45" s="78" t="s">
        <v>62</v>
      </c>
      <c r="F45" s="78"/>
      <c r="G45" s="78"/>
      <c r="H45" s="78"/>
      <c r="I45" s="78"/>
      <c r="J45" s="78"/>
    </row>
    <row r="46" spans="2:10" x14ac:dyDescent="0.15">
      <c r="B46" s="221"/>
      <c r="C46" s="231"/>
      <c r="D46" s="81" t="s">
        <v>12</v>
      </c>
      <c r="E46" s="78" t="s">
        <v>63</v>
      </c>
      <c r="F46" s="78"/>
      <c r="G46" s="78"/>
      <c r="H46" s="78"/>
      <c r="I46" s="78"/>
      <c r="J46" s="78"/>
    </row>
    <row r="47" spans="2:10" x14ac:dyDescent="0.15">
      <c r="B47" s="221"/>
      <c r="C47" s="231"/>
      <c r="D47" s="81" t="s">
        <v>64</v>
      </c>
      <c r="E47" s="78" t="s">
        <v>65</v>
      </c>
      <c r="F47" s="78"/>
      <c r="G47" s="78"/>
      <c r="H47" s="78"/>
      <c r="I47" s="78"/>
      <c r="J47" s="78"/>
    </row>
    <row r="48" spans="2:10" x14ac:dyDescent="0.15">
      <c r="B48" s="221"/>
      <c r="C48" s="231"/>
      <c r="D48" s="81" t="s">
        <v>16</v>
      </c>
      <c r="E48" s="78" t="s">
        <v>66</v>
      </c>
      <c r="F48" s="78"/>
      <c r="G48" s="78"/>
      <c r="H48" s="78"/>
      <c r="I48" s="78"/>
      <c r="J48" s="78"/>
    </row>
    <row r="49" spans="2:10" x14ac:dyDescent="0.15">
      <c r="B49" s="221"/>
      <c r="C49" s="231"/>
      <c r="D49" s="81" t="s">
        <v>22</v>
      </c>
      <c r="E49" s="78" t="s">
        <v>67</v>
      </c>
      <c r="F49" s="78"/>
      <c r="G49" s="78"/>
      <c r="H49" s="78"/>
      <c r="I49" s="78"/>
      <c r="J49" s="78"/>
    </row>
    <row r="50" spans="2:10" x14ac:dyDescent="0.15">
      <c r="B50" s="222"/>
      <c r="C50" s="231"/>
      <c r="D50" s="81" t="s">
        <v>28</v>
      </c>
      <c r="E50" s="78" t="s">
        <v>68</v>
      </c>
      <c r="F50" s="78"/>
      <c r="G50" s="78"/>
      <c r="H50" s="78"/>
      <c r="I50" s="78"/>
      <c r="J50" s="78"/>
    </row>
    <row r="51" spans="2:10" ht="40.5" x14ac:dyDescent="0.15">
      <c r="B51" s="220">
        <v>7</v>
      </c>
      <c r="C51" s="231" t="s">
        <v>184</v>
      </c>
      <c r="D51" s="81" t="s">
        <v>10</v>
      </c>
      <c r="E51" s="78" t="s">
        <v>69</v>
      </c>
      <c r="F51" s="78"/>
      <c r="G51" s="78"/>
      <c r="H51" s="78"/>
      <c r="I51" s="78"/>
      <c r="J51" s="78"/>
    </row>
    <row r="52" spans="2:10" ht="27" x14ac:dyDescent="0.15">
      <c r="B52" s="221"/>
      <c r="C52" s="231"/>
      <c r="D52" s="81" t="s">
        <v>19</v>
      </c>
      <c r="E52" s="78" t="s">
        <v>544</v>
      </c>
      <c r="F52" s="78"/>
      <c r="G52" s="78"/>
      <c r="H52" s="78"/>
      <c r="I52" s="78"/>
      <c r="J52" s="78"/>
    </row>
    <row r="53" spans="2:10" x14ac:dyDescent="0.15">
      <c r="B53" s="221"/>
      <c r="C53" s="231"/>
      <c r="D53" s="81" t="s">
        <v>14</v>
      </c>
      <c r="E53" s="78" t="s">
        <v>70</v>
      </c>
      <c r="F53" s="78"/>
      <c r="G53" s="78"/>
      <c r="H53" s="78"/>
      <c r="I53" s="78"/>
      <c r="J53" s="78"/>
    </row>
    <row r="54" spans="2:10" x14ac:dyDescent="0.15">
      <c r="B54" s="221"/>
      <c r="C54" s="231"/>
      <c r="D54" s="81" t="s">
        <v>16</v>
      </c>
      <c r="E54" s="78" t="s">
        <v>71</v>
      </c>
      <c r="F54" s="78"/>
      <c r="G54" s="78"/>
      <c r="H54" s="78"/>
      <c r="I54" s="78"/>
      <c r="J54" s="78"/>
    </row>
    <row r="55" spans="2:10" x14ac:dyDescent="0.15">
      <c r="B55" s="221"/>
      <c r="C55" s="231"/>
      <c r="D55" s="81" t="s">
        <v>22</v>
      </c>
      <c r="E55" s="78" t="s">
        <v>72</v>
      </c>
      <c r="F55" s="78"/>
      <c r="G55" s="78"/>
      <c r="H55" s="78"/>
      <c r="I55" s="78"/>
      <c r="J55" s="78"/>
    </row>
    <row r="56" spans="2:10" x14ac:dyDescent="0.15">
      <c r="B56" s="221"/>
      <c r="C56" s="231"/>
      <c r="D56" s="81" t="s">
        <v>28</v>
      </c>
      <c r="E56" s="78" t="s">
        <v>73</v>
      </c>
      <c r="F56" s="78"/>
      <c r="G56" s="78"/>
      <c r="H56" s="78"/>
      <c r="I56" s="78"/>
      <c r="J56" s="78"/>
    </row>
    <row r="57" spans="2:10" x14ac:dyDescent="0.15">
      <c r="B57" s="221"/>
      <c r="C57" s="231"/>
      <c r="D57" s="81" t="s">
        <v>40</v>
      </c>
      <c r="E57" s="78" t="s">
        <v>74</v>
      </c>
      <c r="F57" s="78"/>
      <c r="G57" s="78"/>
      <c r="H57" s="78"/>
      <c r="I57" s="78"/>
      <c r="J57" s="78"/>
    </row>
    <row r="58" spans="2:10" x14ac:dyDescent="0.15">
      <c r="B58" s="221"/>
      <c r="C58" s="231"/>
      <c r="D58" s="81" t="s">
        <v>42</v>
      </c>
      <c r="E58" s="78" t="s">
        <v>75</v>
      </c>
      <c r="F58" s="78"/>
      <c r="G58" s="78"/>
      <c r="H58" s="78"/>
      <c r="I58" s="78"/>
      <c r="J58" s="78"/>
    </row>
    <row r="59" spans="2:10" ht="54" x14ac:dyDescent="0.15">
      <c r="B59" s="221"/>
      <c r="C59" s="231"/>
      <c r="D59" s="81" t="s">
        <v>44</v>
      </c>
      <c r="E59" s="78" t="s">
        <v>545</v>
      </c>
      <c r="F59" s="78"/>
      <c r="G59" s="78"/>
      <c r="H59" s="78"/>
      <c r="I59" s="78"/>
      <c r="J59" s="78"/>
    </row>
    <row r="60" spans="2:10" ht="27" x14ac:dyDescent="0.15">
      <c r="B60" s="222"/>
      <c r="C60" s="231"/>
      <c r="D60" s="81" t="s">
        <v>46</v>
      </c>
      <c r="E60" s="78" t="s">
        <v>76</v>
      </c>
      <c r="F60" s="78"/>
      <c r="G60" s="78"/>
      <c r="H60" s="78"/>
      <c r="I60" s="78"/>
      <c r="J60" s="78"/>
    </row>
    <row r="61" spans="2:10" ht="27" x14ac:dyDescent="0.15">
      <c r="B61" s="220">
        <v>8</v>
      </c>
      <c r="C61" s="232" t="s">
        <v>185</v>
      </c>
      <c r="D61" s="81" t="s">
        <v>10</v>
      </c>
      <c r="E61" s="78" t="s">
        <v>77</v>
      </c>
      <c r="F61" s="78"/>
      <c r="G61" s="78"/>
      <c r="H61" s="78"/>
      <c r="I61" s="78"/>
      <c r="J61" s="78"/>
    </row>
    <row r="62" spans="2:10" x14ac:dyDescent="0.15">
      <c r="B62" s="221"/>
      <c r="C62" s="232"/>
      <c r="D62" s="81" t="s">
        <v>19</v>
      </c>
      <c r="E62" s="78" t="s">
        <v>78</v>
      </c>
      <c r="F62" s="78"/>
      <c r="G62" s="78"/>
      <c r="H62" s="78"/>
      <c r="I62" s="78"/>
      <c r="J62" s="78"/>
    </row>
    <row r="63" spans="2:10" ht="40.5" x14ac:dyDescent="0.15">
      <c r="B63" s="221"/>
      <c r="C63" s="232"/>
      <c r="D63" s="81" t="s">
        <v>14</v>
      </c>
      <c r="E63" s="78" t="s">
        <v>79</v>
      </c>
      <c r="F63" s="78"/>
      <c r="G63" s="78"/>
      <c r="H63" s="78"/>
      <c r="I63" s="78"/>
      <c r="J63" s="78"/>
    </row>
    <row r="64" spans="2:10" x14ac:dyDescent="0.15">
      <c r="B64" s="221"/>
      <c r="C64" s="232"/>
      <c r="D64" s="81" t="s">
        <v>16</v>
      </c>
      <c r="E64" s="78" t="s">
        <v>80</v>
      </c>
      <c r="F64" s="78"/>
      <c r="G64" s="78"/>
      <c r="H64" s="78"/>
      <c r="I64" s="78"/>
      <c r="J64" s="78"/>
    </row>
    <row r="65" spans="2:10" x14ac:dyDescent="0.15">
      <c r="B65" s="221"/>
      <c r="C65" s="232"/>
      <c r="D65" s="81" t="s">
        <v>22</v>
      </c>
      <c r="E65" s="78" t="s">
        <v>81</v>
      </c>
      <c r="F65" s="78"/>
      <c r="G65" s="78"/>
      <c r="H65" s="78"/>
      <c r="I65" s="78"/>
      <c r="J65" s="78"/>
    </row>
    <row r="66" spans="2:10" ht="27" x14ac:dyDescent="0.15">
      <c r="B66" s="221"/>
      <c r="C66" s="232"/>
      <c r="D66" s="81" t="s">
        <v>28</v>
      </c>
      <c r="E66" s="78" t="s">
        <v>82</v>
      </c>
      <c r="F66" s="78"/>
      <c r="G66" s="78"/>
      <c r="H66" s="78"/>
      <c r="I66" s="78"/>
      <c r="J66" s="78"/>
    </row>
    <row r="67" spans="2:10" ht="27" x14ac:dyDescent="0.15">
      <c r="B67" s="221"/>
      <c r="C67" s="232"/>
      <c r="D67" s="81" t="s">
        <v>40</v>
      </c>
      <c r="E67" s="78" t="s">
        <v>546</v>
      </c>
      <c r="F67" s="78"/>
      <c r="G67" s="78"/>
      <c r="H67" s="78"/>
      <c r="I67" s="78"/>
      <c r="J67" s="78"/>
    </row>
    <row r="68" spans="2:10" ht="27" x14ac:dyDescent="0.15">
      <c r="B68" s="221"/>
      <c r="C68" s="232"/>
      <c r="D68" s="81" t="s">
        <v>42</v>
      </c>
      <c r="E68" s="78" t="s">
        <v>83</v>
      </c>
      <c r="F68" s="78"/>
      <c r="G68" s="78"/>
      <c r="H68" s="78"/>
      <c r="I68" s="78"/>
      <c r="J68" s="78"/>
    </row>
    <row r="69" spans="2:10" ht="27" x14ac:dyDescent="0.15">
      <c r="B69" s="221"/>
      <c r="C69" s="232"/>
      <c r="D69" s="81" t="s">
        <v>44</v>
      </c>
      <c r="E69" s="78" t="s">
        <v>84</v>
      </c>
      <c r="F69" s="78"/>
      <c r="G69" s="78"/>
      <c r="H69" s="78"/>
      <c r="I69" s="78"/>
      <c r="J69" s="78"/>
    </row>
    <row r="70" spans="2:10" x14ac:dyDescent="0.15">
      <c r="B70" s="221"/>
      <c r="C70" s="232"/>
      <c r="D70" s="81" t="s">
        <v>46</v>
      </c>
      <c r="E70" s="78" t="s">
        <v>85</v>
      </c>
      <c r="F70" s="78"/>
      <c r="G70" s="78"/>
      <c r="H70" s="78"/>
      <c r="I70" s="78"/>
      <c r="J70" s="78"/>
    </row>
    <row r="71" spans="2:10" ht="27" x14ac:dyDescent="0.15">
      <c r="B71" s="222"/>
      <c r="C71" s="232"/>
      <c r="D71" s="81" t="s">
        <v>48</v>
      </c>
      <c r="E71" s="78" t="s">
        <v>86</v>
      </c>
      <c r="F71" s="78"/>
      <c r="G71" s="78"/>
      <c r="H71" s="78"/>
      <c r="I71" s="78"/>
      <c r="J71" s="78"/>
    </row>
    <row r="72" spans="2:10" x14ac:dyDescent="0.15">
      <c r="B72" s="220">
        <v>9</v>
      </c>
      <c r="C72" s="232" t="s">
        <v>186</v>
      </c>
      <c r="D72" s="81" t="s">
        <v>10</v>
      </c>
      <c r="E72" s="78" t="s">
        <v>87</v>
      </c>
      <c r="F72" s="78"/>
      <c r="G72" s="78"/>
      <c r="H72" s="78"/>
      <c r="I72" s="78"/>
      <c r="J72" s="78"/>
    </row>
    <row r="73" spans="2:10" x14ac:dyDescent="0.15">
      <c r="B73" s="221"/>
      <c r="C73" s="232"/>
      <c r="D73" s="81" t="s">
        <v>19</v>
      </c>
      <c r="E73" s="78" t="s">
        <v>88</v>
      </c>
      <c r="F73" s="78"/>
      <c r="G73" s="78"/>
      <c r="H73" s="78"/>
      <c r="I73" s="78"/>
      <c r="J73" s="78"/>
    </row>
    <row r="74" spans="2:10" ht="27" x14ac:dyDescent="0.15">
      <c r="B74" s="221"/>
      <c r="C74" s="232"/>
      <c r="D74" s="81" t="s">
        <v>64</v>
      </c>
      <c r="E74" s="78" t="s">
        <v>89</v>
      </c>
      <c r="F74" s="78"/>
      <c r="G74" s="78"/>
      <c r="H74" s="78"/>
      <c r="I74" s="78"/>
      <c r="J74" s="78"/>
    </row>
    <row r="75" spans="2:10" x14ac:dyDescent="0.15">
      <c r="B75" s="221"/>
      <c r="C75" s="232"/>
      <c r="D75" s="81" t="s">
        <v>16</v>
      </c>
      <c r="E75" s="78" t="s">
        <v>90</v>
      </c>
      <c r="F75" s="78"/>
      <c r="G75" s="78"/>
      <c r="H75" s="78"/>
      <c r="I75" s="78"/>
      <c r="J75" s="78"/>
    </row>
    <row r="76" spans="2:10" ht="27" x14ac:dyDescent="0.15">
      <c r="B76" s="221"/>
      <c r="C76" s="232"/>
      <c r="D76" s="81" t="s">
        <v>22</v>
      </c>
      <c r="E76" s="78" t="s">
        <v>91</v>
      </c>
      <c r="F76" s="78"/>
      <c r="G76" s="78"/>
      <c r="H76" s="78"/>
      <c r="I76" s="78"/>
      <c r="J76" s="78"/>
    </row>
    <row r="77" spans="2:10" x14ac:dyDescent="0.15">
      <c r="B77" s="221"/>
      <c r="C77" s="232"/>
      <c r="D77" s="81" t="s">
        <v>28</v>
      </c>
      <c r="E77" s="78" t="s">
        <v>92</v>
      </c>
      <c r="F77" s="78"/>
      <c r="G77" s="78"/>
      <c r="H77" s="78"/>
      <c r="I77" s="78"/>
      <c r="J77" s="78"/>
    </row>
    <row r="78" spans="2:10" x14ac:dyDescent="0.15">
      <c r="B78" s="221"/>
      <c r="C78" s="232"/>
      <c r="D78" s="81" t="s">
        <v>40</v>
      </c>
      <c r="E78" s="78" t="s">
        <v>93</v>
      </c>
      <c r="F78" s="78"/>
      <c r="G78" s="78"/>
      <c r="H78" s="78"/>
      <c r="I78" s="78"/>
      <c r="J78" s="78"/>
    </row>
    <row r="79" spans="2:10" x14ac:dyDescent="0.15">
      <c r="B79" s="221"/>
      <c r="C79" s="232"/>
      <c r="D79" s="81" t="s">
        <v>42</v>
      </c>
      <c r="E79" s="78" t="s">
        <v>94</v>
      </c>
      <c r="F79" s="78"/>
      <c r="G79" s="78"/>
      <c r="H79" s="78"/>
      <c r="I79" s="78"/>
      <c r="J79" s="78"/>
    </row>
    <row r="80" spans="2:10" x14ac:dyDescent="0.15">
      <c r="B80" s="221"/>
      <c r="C80" s="232"/>
      <c r="D80" s="81" t="s">
        <v>44</v>
      </c>
      <c r="E80" s="78" t="s">
        <v>95</v>
      </c>
      <c r="F80" s="78"/>
      <c r="G80" s="78"/>
      <c r="H80" s="78"/>
      <c r="I80" s="78"/>
      <c r="J80" s="78"/>
    </row>
    <row r="81" spans="2:10" x14ac:dyDescent="0.15">
      <c r="B81" s="221"/>
      <c r="C81" s="232"/>
      <c r="D81" s="81" t="s">
        <v>46</v>
      </c>
      <c r="E81" s="78" t="s">
        <v>96</v>
      </c>
      <c r="F81" s="78"/>
      <c r="G81" s="78"/>
      <c r="H81" s="78"/>
      <c r="I81" s="78"/>
      <c r="J81" s="78"/>
    </row>
    <row r="82" spans="2:10" ht="27" x14ac:dyDescent="0.15">
      <c r="B82" s="221"/>
      <c r="C82" s="232"/>
      <c r="D82" s="81" t="s">
        <v>48</v>
      </c>
      <c r="E82" s="78" t="s">
        <v>97</v>
      </c>
      <c r="F82" s="78"/>
      <c r="G82" s="78"/>
      <c r="H82" s="78"/>
      <c r="I82" s="78"/>
      <c r="J82" s="78"/>
    </row>
    <row r="83" spans="2:10" x14ac:dyDescent="0.15">
      <c r="B83" s="221"/>
      <c r="C83" s="232"/>
      <c r="D83" s="81" t="s">
        <v>50</v>
      </c>
      <c r="E83" s="78" t="s">
        <v>98</v>
      </c>
      <c r="F83" s="78"/>
      <c r="G83" s="78"/>
      <c r="H83" s="78"/>
      <c r="I83" s="78"/>
      <c r="J83" s="78"/>
    </row>
    <row r="84" spans="2:10" x14ac:dyDescent="0.15">
      <c r="B84" s="221"/>
      <c r="C84" s="232"/>
      <c r="D84" s="81" t="s">
        <v>52</v>
      </c>
      <c r="E84" s="78" t="s">
        <v>99</v>
      </c>
      <c r="F84" s="78"/>
      <c r="G84" s="78"/>
      <c r="H84" s="78"/>
      <c r="I84" s="78"/>
      <c r="J84" s="78"/>
    </row>
    <row r="85" spans="2:10" ht="27" x14ac:dyDescent="0.15">
      <c r="B85" s="221"/>
      <c r="C85" s="232"/>
      <c r="D85" s="81" t="s">
        <v>100</v>
      </c>
      <c r="E85" s="78" t="s">
        <v>101</v>
      </c>
      <c r="F85" s="78"/>
      <c r="G85" s="78"/>
      <c r="H85" s="78"/>
      <c r="I85" s="78"/>
      <c r="J85" s="78"/>
    </row>
    <row r="86" spans="2:10" x14ac:dyDescent="0.15">
      <c r="B86" s="221"/>
      <c r="C86" s="232"/>
      <c r="D86" s="81" t="s">
        <v>102</v>
      </c>
      <c r="E86" s="78" t="s">
        <v>103</v>
      </c>
      <c r="F86" s="78"/>
      <c r="G86" s="78"/>
      <c r="H86" s="78"/>
      <c r="I86" s="78"/>
      <c r="J86" s="78"/>
    </row>
    <row r="87" spans="2:10" ht="27" x14ac:dyDescent="0.15">
      <c r="B87" s="221"/>
      <c r="C87" s="232"/>
      <c r="D87" s="81" t="s">
        <v>104</v>
      </c>
      <c r="E87" s="78" t="s">
        <v>105</v>
      </c>
      <c r="F87" s="78"/>
      <c r="G87" s="78"/>
      <c r="H87" s="78"/>
      <c r="I87" s="78"/>
      <c r="J87" s="78"/>
    </row>
    <row r="88" spans="2:10" ht="40.5" x14ac:dyDescent="0.15">
      <c r="B88" s="221"/>
      <c r="C88" s="232"/>
      <c r="D88" s="81" t="s">
        <v>106</v>
      </c>
      <c r="E88" s="78" t="s">
        <v>107</v>
      </c>
      <c r="F88" s="78"/>
      <c r="G88" s="78"/>
      <c r="H88" s="78"/>
      <c r="I88" s="78"/>
      <c r="J88" s="78"/>
    </row>
    <row r="89" spans="2:10" x14ac:dyDescent="0.15">
      <c r="B89" s="222"/>
      <c r="C89" s="232"/>
      <c r="D89" s="81" t="s">
        <v>108</v>
      </c>
      <c r="E89" s="78" t="s">
        <v>109</v>
      </c>
      <c r="F89" s="78"/>
      <c r="G89" s="78"/>
      <c r="H89" s="78"/>
      <c r="I89" s="78"/>
      <c r="J89" s="78"/>
    </row>
    <row r="90" spans="2:10" x14ac:dyDescent="0.15">
      <c r="B90" s="220">
        <v>10</v>
      </c>
      <c r="C90" s="232" t="s">
        <v>187</v>
      </c>
      <c r="D90" s="81" t="s">
        <v>10</v>
      </c>
      <c r="E90" s="78" t="s">
        <v>110</v>
      </c>
      <c r="F90" s="78"/>
      <c r="G90" s="78"/>
      <c r="H90" s="78"/>
      <c r="I90" s="78"/>
      <c r="J90" s="78"/>
    </row>
    <row r="91" spans="2:10" ht="27" x14ac:dyDescent="0.15">
      <c r="B91" s="221"/>
      <c r="C91" s="232"/>
      <c r="D91" s="81" t="s">
        <v>19</v>
      </c>
      <c r="E91" s="78" t="s">
        <v>111</v>
      </c>
      <c r="F91" s="78"/>
      <c r="G91" s="78"/>
      <c r="H91" s="78"/>
      <c r="I91" s="78"/>
      <c r="J91" s="78"/>
    </row>
    <row r="92" spans="2:10" ht="27" x14ac:dyDescent="0.15">
      <c r="B92" s="221"/>
      <c r="C92" s="232"/>
      <c r="D92" s="81" t="s">
        <v>14</v>
      </c>
      <c r="E92" s="78" t="s">
        <v>112</v>
      </c>
      <c r="F92" s="78"/>
      <c r="G92" s="78"/>
      <c r="H92" s="78"/>
      <c r="I92" s="78"/>
      <c r="J92" s="78"/>
    </row>
    <row r="93" spans="2:10" ht="27" x14ac:dyDescent="0.15">
      <c r="B93" s="221"/>
      <c r="C93" s="232"/>
      <c r="D93" s="81" t="s">
        <v>16</v>
      </c>
      <c r="E93" s="78" t="s">
        <v>113</v>
      </c>
      <c r="F93" s="78"/>
      <c r="G93" s="78"/>
      <c r="H93" s="78"/>
      <c r="I93" s="78"/>
      <c r="J93" s="78"/>
    </row>
    <row r="94" spans="2:10" x14ac:dyDescent="0.15">
      <c r="B94" s="221"/>
      <c r="C94" s="232"/>
      <c r="D94" s="81" t="s">
        <v>22</v>
      </c>
      <c r="E94" s="78" t="s">
        <v>114</v>
      </c>
      <c r="F94" s="78"/>
      <c r="G94" s="78"/>
      <c r="H94" s="78"/>
      <c r="I94" s="78"/>
      <c r="J94" s="78"/>
    </row>
    <row r="95" spans="2:10" x14ac:dyDescent="0.15">
      <c r="B95" s="221"/>
      <c r="C95" s="232"/>
      <c r="D95" s="81" t="s">
        <v>115</v>
      </c>
      <c r="E95" s="78" t="s">
        <v>90</v>
      </c>
      <c r="F95" s="78"/>
      <c r="G95" s="78"/>
      <c r="H95" s="78"/>
      <c r="I95" s="78"/>
      <c r="J95" s="78"/>
    </row>
    <row r="96" spans="2:10" ht="27" x14ac:dyDescent="0.15">
      <c r="B96" s="221"/>
      <c r="C96" s="232"/>
      <c r="D96" s="81" t="s">
        <v>116</v>
      </c>
      <c r="E96" s="78" t="s">
        <v>91</v>
      </c>
      <c r="F96" s="78"/>
      <c r="G96" s="78"/>
      <c r="H96" s="78"/>
      <c r="I96" s="78"/>
      <c r="J96" s="78"/>
    </row>
    <row r="97" spans="2:10" x14ac:dyDescent="0.15">
      <c r="B97" s="221"/>
      <c r="C97" s="232"/>
      <c r="D97" s="81" t="s">
        <v>42</v>
      </c>
      <c r="E97" s="78" t="s">
        <v>117</v>
      </c>
      <c r="F97" s="78"/>
      <c r="G97" s="78"/>
      <c r="H97" s="78"/>
      <c r="I97" s="78"/>
      <c r="J97" s="78"/>
    </row>
    <row r="98" spans="2:10" x14ac:dyDescent="0.15">
      <c r="B98" s="221"/>
      <c r="C98" s="232"/>
      <c r="D98" s="81" t="s">
        <v>44</v>
      </c>
      <c r="E98" s="78" t="s">
        <v>118</v>
      </c>
      <c r="F98" s="78"/>
      <c r="G98" s="78"/>
      <c r="H98" s="78"/>
      <c r="I98" s="78"/>
      <c r="J98" s="78"/>
    </row>
    <row r="99" spans="2:10" x14ac:dyDescent="0.15">
      <c r="B99" s="221"/>
      <c r="C99" s="232"/>
      <c r="D99" s="81" t="s">
        <v>46</v>
      </c>
      <c r="E99" s="78" t="s">
        <v>119</v>
      </c>
      <c r="F99" s="78"/>
      <c r="G99" s="78"/>
      <c r="H99" s="78"/>
      <c r="I99" s="78"/>
      <c r="J99" s="78"/>
    </row>
    <row r="100" spans="2:10" ht="40.5" x14ac:dyDescent="0.15">
      <c r="B100" s="221"/>
      <c r="C100" s="232"/>
      <c r="D100" s="81" t="s">
        <v>48</v>
      </c>
      <c r="E100" s="78" t="s">
        <v>120</v>
      </c>
      <c r="F100" s="78"/>
      <c r="G100" s="78"/>
      <c r="H100" s="78"/>
      <c r="I100" s="78"/>
      <c r="J100" s="78"/>
    </row>
    <row r="101" spans="2:10" x14ac:dyDescent="0.15">
      <c r="B101" s="221"/>
      <c r="C101" s="232"/>
      <c r="D101" s="81" t="s">
        <v>50</v>
      </c>
      <c r="E101" s="78" t="s">
        <v>121</v>
      </c>
      <c r="F101" s="78"/>
      <c r="G101" s="78"/>
      <c r="H101" s="78"/>
      <c r="I101" s="78"/>
      <c r="J101" s="78"/>
    </row>
    <row r="102" spans="2:10" x14ac:dyDescent="0.15">
      <c r="B102" s="221"/>
      <c r="C102" s="232"/>
      <c r="D102" s="81" t="s">
        <v>52</v>
      </c>
      <c r="E102" s="78" t="s">
        <v>103</v>
      </c>
      <c r="F102" s="78"/>
      <c r="G102" s="78"/>
      <c r="H102" s="78"/>
      <c r="I102" s="78"/>
      <c r="J102" s="78"/>
    </row>
    <row r="103" spans="2:10" x14ac:dyDescent="0.15">
      <c r="B103" s="221"/>
      <c r="C103" s="232"/>
      <c r="D103" s="81" t="s">
        <v>100</v>
      </c>
      <c r="E103" s="78" t="s">
        <v>122</v>
      </c>
      <c r="F103" s="78"/>
      <c r="G103" s="78"/>
      <c r="H103" s="78"/>
      <c r="I103" s="78"/>
      <c r="J103" s="78"/>
    </row>
    <row r="104" spans="2:10" ht="27" x14ac:dyDescent="0.15">
      <c r="B104" s="221"/>
      <c r="C104" s="232"/>
      <c r="D104" s="81" t="s">
        <v>123</v>
      </c>
      <c r="E104" s="78" t="s">
        <v>124</v>
      </c>
      <c r="F104" s="78"/>
      <c r="G104" s="78"/>
      <c r="H104" s="78"/>
      <c r="I104" s="78"/>
      <c r="J104" s="78"/>
    </row>
    <row r="105" spans="2:10" x14ac:dyDescent="0.15">
      <c r="B105" s="221"/>
      <c r="C105" s="232"/>
      <c r="D105" s="81" t="s">
        <v>104</v>
      </c>
      <c r="E105" s="78" t="s">
        <v>125</v>
      </c>
      <c r="F105" s="78"/>
      <c r="G105" s="78"/>
      <c r="H105" s="78"/>
      <c r="I105" s="78"/>
      <c r="J105" s="78"/>
    </row>
    <row r="106" spans="2:10" x14ac:dyDescent="0.15">
      <c r="B106" s="221"/>
      <c r="C106" s="232"/>
      <c r="D106" s="81" t="s">
        <v>106</v>
      </c>
      <c r="E106" s="78" t="s">
        <v>109</v>
      </c>
      <c r="F106" s="78"/>
      <c r="G106" s="78"/>
      <c r="H106" s="78"/>
      <c r="I106" s="78"/>
      <c r="J106" s="78"/>
    </row>
    <row r="107" spans="2:10" x14ac:dyDescent="0.15">
      <c r="B107" s="222"/>
      <c r="C107" s="232"/>
      <c r="D107" s="81" t="s">
        <v>108</v>
      </c>
      <c r="E107" s="78" t="s">
        <v>126</v>
      </c>
      <c r="F107" s="78"/>
      <c r="G107" s="78"/>
      <c r="H107" s="78"/>
      <c r="I107" s="78"/>
      <c r="J107" s="78"/>
    </row>
    <row r="108" spans="2:10" x14ac:dyDescent="0.15">
      <c r="B108" s="220">
        <v>11</v>
      </c>
      <c r="C108" s="232" t="s">
        <v>188</v>
      </c>
      <c r="D108" s="81" t="s">
        <v>10</v>
      </c>
      <c r="E108" s="78" t="s">
        <v>127</v>
      </c>
      <c r="F108" s="78"/>
      <c r="G108" s="78"/>
      <c r="H108" s="78"/>
      <c r="I108" s="78"/>
      <c r="J108" s="78"/>
    </row>
    <row r="109" spans="2:10" x14ac:dyDescent="0.15">
      <c r="B109" s="221"/>
      <c r="C109" s="232"/>
      <c r="D109" s="81" t="s">
        <v>19</v>
      </c>
      <c r="E109" s="78" t="s">
        <v>128</v>
      </c>
      <c r="F109" s="78"/>
      <c r="G109" s="78"/>
      <c r="H109" s="78"/>
      <c r="I109" s="78"/>
      <c r="J109" s="78"/>
    </row>
    <row r="110" spans="2:10" ht="27" x14ac:dyDescent="0.15">
      <c r="B110" s="221"/>
      <c r="C110" s="232"/>
      <c r="D110" s="81" t="s">
        <v>14</v>
      </c>
      <c r="E110" s="78" t="s">
        <v>129</v>
      </c>
      <c r="F110" s="78"/>
      <c r="G110" s="78"/>
      <c r="H110" s="78"/>
      <c r="I110" s="78"/>
      <c r="J110" s="78"/>
    </row>
    <row r="111" spans="2:10" x14ac:dyDescent="0.15">
      <c r="B111" s="221"/>
      <c r="C111" s="232"/>
      <c r="D111" s="81" t="s">
        <v>16</v>
      </c>
      <c r="E111" s="78" t="s">
        <v>130</v>
      </c>
      <c r="F111" s="78"/>
      <c r="G111" s="78"/>
      <c r="H111" s="78"/>
      <c r="I111" s="78"/>
      <c r="J111" s="78"/>
    </row>
    <row r="112" spans="2:10" x14ac:dyDescent="0.15">
      <c r="B112" s="221"/>
      <c r="C112" s="232"/>
      <c r="D112" s="81" t="s">
        <v>22</v>
      </c>
      <c r="E112" s="78" t="s">
        <v>131</v>
      </c>
      <c r="F112" s="78"/>
      <c r="G112" s="78"/>
      <c r="H112" s="78"/>
      <c r="I112" s="78"/>
      <c r="J112" s="78"/>
    </row>
    <row r="113" spans="2:10" x14ac:dyDescent="0.15">
      <c r="B113" s="221"/>
      <c r="C113" s="232"/>
      <c r="D113" s="81" t="s">
        <v>28</v>
      </c>
      <c r="E113" s="78" t="s">
        <v>132</v>
      </c>
      <c r="F113" s="78"/>
      <c r="G113" s="78"/>
      <c r="H113" s="78"/>
      <c r="I113" s="78"/>
      <c r="J113" s="78"/>
    </row>
    <row r="114" spans="2:10" ht="27" x14ac:dyDescent="0.15">
      <c r="B114" s="221"/>
      <c r="C114" s="232"/>
      <c r="D114" s="81" t="s">
        <v>40</v>
      </c>
      <c r="E114" s="78" t="s">
        <v>133</v>
      </c>
      <c r="F114" s="78"/>
      <c r="G114" s="78"/>
      <c r="H114" s="78"/>
      <c r="I114" s="78"/>
      <c r="J114" s="78"/>
    </row>
    <row r="115" spans="2:10" ht="40.5" x14ac:dyDescent="0.15">
      <c r="B115" s="221"/>
      <c r="C115" s="232"/>
      <c r="D115" s="81" t="s">
        <v>42</v>
      </c>
      <c r="E115" s="78" t="s">
        <v>547</v>
      </c>
      <c r="F115" s="78"/>
      <c r="G115" s="78"/>
      <c r="H115" s="78"/>
      <c r="I115" s="78"/>
      <c r="J115" s="78"/>
    </row>
    <row r="116" spans="2:10" x14ac:dyDescent="0.15">
      <c r="B116" s="221"/>
      <c r="C116" s="232"/>
      <c r="D116" s="81" t="s">
        <v>44</v>
      </c>
      <c r="E116" s="78" t="s">
        <v>134</v>
      </c>
      <c r="F116" s="78"/>
      <c r="G116" s="78"/>
      <c r="H116" s="78"/>
      <c r="I116" s="78"/>
      <c r="J116" s="78"/>
    </row>
    <row r="117" spans="2:10" x14ac:dyDescent="0.15">
      <c r="B117" s="221"/>
      <c r="C117" s="232"/>
      <c r="D117" s="81" t="s">
        <v>46</v>
      </c>
      <c r="E117" s="78" t="s">
        <v>135</v>
      </c>
      <c r="F117" s="78"/>
      <c r="G117" s="78"/>
      <c r="H117" s="78"/>
      <c r="I117" s="78"/>
      <c r="J117" s="78"/>
    </row>
    <row r="118" spans="2:10" ht="27" x14ac:dyDescent="0.15">
      <c r="B118" s="222"/>
      <c r="C118" s="232"/>
      <c r="D118" s="81" t="s">
        <v>48</v>
      </c>
      <c r="E118" s="78" t="s">
        <v>136</v>
      </c>
      <c r="F118" s="78"/>
      <c r="G118" s="78"/>
      <c r="H118" s="78"/>
      <c r="I118" s="78"/>
      <c r="J118" s="78"/>
    </row>
    <row r="119" spans="2:10" ht="27" x14ac:dyDescent="0.15">
      <c r="B119" s="220">
        <v>12</v>
      </c>
      <c r="C119" s="232" t="s">
        <v>189</v>
      </c>
      <c r="D119" s="81" t="s">
        <v>10</v>
      </c>
      <c r="E119" s="78" t="s">
        <v>137</v>
      </c>
      <c r="F119" s="78"/>
      <c r="G119" s="78"/>
      <c r="H119" s="78"/>
      <c r="I119" s="78"/>
      <c r="J119" s="78"/>
    </row>
    <row r="120" spans="2:10" ht="27" x14ac:dyDescent="0.15">
      <c r="B120" s="221"/>
      <c r="C120" s="232"/>
      <c r="D120" s="81" t="s">
        <v>19</v>
      </c>
      <c r="E120" s="78" t="s">
        <v>138</v>
      </c>
      <c r="F120" s="78"/>
      <c r="G120" s="78"/>
      <c r="H120" s="78"/>
      <c r="I120" s="78"/>
      <c r="J120" s="78"/>
    </row>
    <row r="121" spans="2:10" ht="27" x14ac:dyDescent="0.15">
      <c r="B121" s="221"/>
      <c r="C121" s="232"/>
      <c r="D121" s="81" t="s">
        <v>14</v>
      </c>
      <c r="E121" s="78" t="s">
        <v>139</v>
      </c>
      <c r="F121" s="78"/>
      <c r="G121" s="78"/>
      <c r="H121" s="78"/>
      <c r="I121" s="78"/>
      <c r="J121" s="78"/>
    </row>
    <row r="122" spans="2:10" ht="27" x14ac:dyDescent="0.15">
      <c r="B122" s="221"/>
      <c r="C122" s="232"/>
      <c r="D122" s="81" t="s">
        <v>16</v>
      </c>
      <c r="E122" s="78" t="s">
        <v>140</v>
      </c>
      <c r="F122" s="78"/>
      <c r="G122" s="78"/>
      <c r="H122" s="78"/>
      <c r="I122" s="78"/>
      <c r="J122" s="78"/>
    </row>
    <row r="123" spans="2:10" x14ac:dyDescent="0.15">
      <c r="B123" s="222"/>
      <c r="C123" s="232"/>
      <c r="D123" s="81" t="s">
        <v>22</v>
      </c>
      <c r="E123" s="78" t="s">
        <v>141</v>
      </c>
      <c r="F123" s="78"/>
      <c r="G123" s="78"/>
      <c r="H123" s="78"/>
      <c r="I123" s="78"/>
      <c r="J123" s="78"/>
    </row>
    <row r="124" spans="2:10" ht="40.5" x14ac:dyDescent="0.15">
      <c r="B124" s="220">
        <v>13</v>
      </c>
      <c r="C124" s="234" t="s">
        <v>190</v>
      </c>
      <c r="D124" s="81" t="s">
        <v>10</v>
      </c>
      <c r="E124" s="78" t="s">
        <v>142</v>
      </c>
      <c r="F124" s="78"/>
      <c r="G124" s="78"/>
      <c r="H124" s="78"/>
      <c r="I124" s="78"/>
      <c r="J124" s="78"/>
    </row>
    <row r="125" spans="2:10" x14ac:dyDescent="0.15">
      <c r="B125" s="221"/>
      <c r="C125" s="235"/>
      <c r="D125" s="81" t="s">
        <v>19</v>
      </c>
      <c r="E125" s="78" t="s">
        <v>143</v>
      </c>
      <c r="F125" s="78"/>
      <c r="G125" s="78"/>
      <c r="H125" s="78"/>
      <c r="I125" s="78"/>
      <c r="J125" s="78"/>
    </row>
    <row r="126" spans="2:10" x14ac:dyDescent="0.15">
      <c r="B126" s="221"/>
      <c r="C126" s="235"/>
      <c r="D126" s="81" t="s">
        <v>14</v>
      </c>
      <c r="E126" s="78" t="s">
        <v>144</v>
      </c>
      <c r="F126" s="78"/>
      <c r="G126" s="78"/>
      <c r="H126" s="78"/>
      <c r="I126" s="78"/>
      <c r="J126" s="78"/>
    </row>
    <row r="127" spans="2:10" ht="27" x14ac:dyDescent="0.15">
      <c r="B127" s="221"/>
      <c r="C127" s="235"/>
      <c r="D127" s="81" t="s">
        <v>145</v>
      </c>
      <c r="E127" s="78" t="s">
        <v>199</v>
      </c>
      <c r="F127" s="78"/>
      <c r="G127" s="78"/>
      <c r="H127" s="78"/>
      <c r="I127" s="78"/>
      <c r="J127" s="78"/>
    </row>
    <row r="128" spans="2:10" x14ac:dyDescent="0.15">
      <c r="B128" s="221"/>
      <c r="C128" s="235"/>
      <c r="D128" s="81" t="s">
        <v>22</v>
      </c>
      <c r="E128" s="78" t="s">
        <v>146</v>
      </c>
      <c r="F128" s="78"/>
      <c r="G128" s="78"/>
      <c r="H128" s="78"/>
      <c r="I128" s="78"/>
      <c r="J128" s="78"/>
    </row>
    <row r="129" spans="2:10" ht="27" x14ac:dyDescent="0.15">
      <c r="B129" s="221"/>
      <c r="C129" s="235"/>
      <c r="D129" s="81" t="s">
        <v>28</v>
      </c>
      <c r="E129" s="78" t="s">
        <v>147</v>
      </c>
      <c r="F129" s="78"/>
      <c r="G129" s="78"/>
      <c r="H129" s="78"/>
      <c r="I129" s="78"/>
      <c r="J129" s="78"/>
    </row>
    <row r="130" spans="2:10" ht="27" customHeight="1" x14ac:dyDescent="0.15">
      <c r="B130" s="233"/>
      <c r="C130" s="236"/>
      <c r="D130" s="126" t="s">
        <v>40</v>
      </c>
      <c r="E130" s="127" t="s">
        <v>574</v>
      </c>
      <c r="F130" s="104"/>
      <c r="G130" s="104"/>
      <c r="H130" s="104"/>
      <c r="I130" s="104"/>
      <c r="J130" s="104"/>
    </row>
    <row r="131" spans="2:10" x14ac:dyDescent="0.15">
      <c r="B131" s="220">
        <v>14</v>
      </c>
      <c r="C131" s="232" t="s">
        <v>191</v>
      </c>
      <c r="D131" s="81" t="s">
        <v>10</v>
      </c>
      <c r="E131" s="78" t="s">
        <v>87</v>
      </c>
      <c r="F131" s="78"/>
      <c r="G131" s="78"/>
      <c r="H131" s="78"/>
      <c r="I131" s="78"/>
      <c r="J131" s="78"/>
    </row>
    <row r="132" spans="2:10" ht="40.5" x14ac:dyDescent="0.15">
      <c r="B132" s="221"/>
      <c r="C132" s="232"/>
      <c r="D132" s="81" t="s">
        <v>19</v>
      </c>
      <c r="E132" s="78" t="s">
        <v>148</v>
      </c>
      <c r="F132" s="78"/>
      <c r="G132" s="78"/>
      <c r="H132" s="78"/>
      <c r="I132" s="78"/>
      <c r="J132" s="78"/>
    </row>
    <row r="133" spans="2:10" ht="27" x14ac:dyDescent="0.15">
      <c r="B133" s="222"/>
      <c r="C133" s="232"/>
      <c r="D133" s="81" t="s">
        <v>14</v>
      </c>
      <c r="E133" s="78" t="s">
        <v>149</v>
      </c>
      <c r="F133" s="78"/>
      <c r="G133" s="78"/>
      <c r="H133" s="78"/>
      <c r="I133" s="78"/>
      <c r="J133" s="78"/>
    </row>
    <row r="134" spans="2:10" x14ac:dyDescent="0.15">
      <c r="B134" s="220">
        <v>15</v>
      </c>
      <c r="C134" s="232" t="s">
        <v>192</v>
      </c>
      <c r="D134" s="81" t="s">
        <v>10</v>
      </c>
      <c r="E134" s="78" t="s">
        <v>150</v>
      </c>
      <c r="F134" s="78"/>
      <c r="G134" s="78"/>
      <c r="H134" s="78"/>
      <c r="I134" s="78"/>
      <c r="J134" s="78"/>
    </row>
    <row r="135" spans="2:10" x14ac:dyDescent="0.15">
      <c r="B135" s="221"/>
      <c r="C135" s="232"/>
      <c r="D135" s="81" t="s">
        <v>19</v>
      </c>
      <c r="E135" s="78" t="s">
        <v>151</v>
      </c>
      <c r="F135" s="78"/>
      <c r="G135" s="78"/>
      <c r="H135" s="78"/>
      <c r="I135" s="78"/>
      <c r="J135" s="78"/>
    </row>
    <row r="136" spans="2:10" x14ac:dyDescent="0.15">
      <c r="B136" s="221"/>
      <c r="C136" s="232"/>
      <c r="D136" s="81" t="s">
        <v>14</v>
      </c>
      <c r="E136" s="78" t="s">
        <v>152</v>
      </c>
      <c r="F136" s="78"/>
      <c r="G136" s="78"/>
      <c r="H136" s="78"/>
      <c r="I136" s="78"/>
      <c r="J136" s="78"/>
    </row>
    <row r="137" spans="2:10" x14ac:dyDescent="0.15">
      <c r="B137" s="221"/>
      <c r="C137" s="232"/>
      <c r="D137" s="81" t="s">
        <v>16</v>
      </c>
      <c r="E137" s="78" t="s">
        <v>153</v>
      </c>
      <c r="F137" s="78"/>
      <c r="G137" s="78"/>
      <c r="H137" s="78"/>
      <c r="I137" s="78"/>
      <c r="J137" s="78"/>
    </row>
    <row r="138" spans="2:10" ht="27" x14ac:dyDescent="0.15">
      <c r="B138" s="221"/>
      <c r="C138" s="232"/>
      <c r="D138" s="81" t="s">
        <v>22</v>
      </c>
      <c r="E138" s="78" t="s">
        <v>154</v>
      </c>
      <c r="F138" s="78"/>
      <c r="G138" s="78"/>
      <c r="H138" s="78"/>
      <c r="I138" s="78"/>
      <c r="J138" s="78"/>
    </row>
    <row r="139" spans="2:10" x14ac:dyDescent="0.15">
      <c r="B139" s="222"/>
      <c r="C139" s="232"/>
      <c r="D139" s="81" t="s">
        <v>28</v>
      </c>
      <c r="E139" s="78" t="s">
        <v>155</v>
      </c>
      <c r="F139" s="78"/>
      <c r="G139" s="78"/>
      <c r="H139" s="78"/>
      <c r="I139" s="78"/>
      <c r="J139" s="78"/>
    </row>
    <row r="140" spans="2:10" x14ac:dyDescent="0.15">
      <c r="B140" s="220">
        <v>16</v>
      </c>
      <c r="C140" s="232" t="s">
        <v>193</v>
      </c>
      <c r="D140" s="81" t="s">
        <v>10</v>
      </c>
      <c r="E140" s="78" t="s">
        <v>156</v>
      </c>
      <c r="F140" s="78"/>
      <c r="G140" s="78"/>
      <c r="H140" s="78"/>
      <c r="I140" s="78"/>
      <c r="J140" s="78"/>
    </row>
    <row r="141" spans="2:10" x14ac:dyDescent="0.15">
      <c r="B141" s="221"/>
      <c r="C141" s="232"/>
      <c r="D141" s="81" t="s">
        <v>19</v>
      </c>
      <c r="E141" s="78" t="s">
        <v>157</v>
      </c>
      <c r="F141" s="78"/>
      <c r="G141" s="78"/>
      <c r="H141" s="78"/>
      <c r="I141" s="78"/>
      <c r="J141" s="78"/>
    </row>
    <row r="142" spans="2:10" x14ac:dyDescent="0.15">
      <c r="B142" s="221"/>
      <c r="C142" s="232"/>
      <c r="D142" s="81" t="s">
        <v>14</v>
      </c>
      <c r="E142" s="78" t="s">
        <v>158</v>
      </c>
      <c r="F142" s="78"/>
      <c r="G142" s="78"/>
      <c r="H142" s="78"/>
      <c r="I142" s="78"/>
      <c r="J142" s="78"/>
    </row>
    <row r="143" spans="2:10" x14ac:dyDescent="0.15">
      <c r="B143" s="222"/>
      <c r="C143" s="232"/>
      <c r="D143" s="81" t="s">
        <v>16</v>
      </c>
      <c r="E143" s="78" t="s">
        <v>159</v>
      </c>
      <c r="F143" s="78"/>
      <c r="G143" s="78"/>
      <c r="H143" s="78"/>
      <c r="I143" s="78"/>
      <c r="J143" s="78"/>
    </row>
    <row r="144" spans="2:10" x14ac:dyDescent="0.15">
      <c r="B144" s="220">
        <v>17</v>
      </c>
      <c r="C144" s="232" t="s">
        <v>194</v>
      </c>
      <c r="D144" s="81" t="s">
        <v>10</v>
      </c>
      <c r="E144" s="78" t="s">
        <v>160</v>
      </c>
      <c r="F144" s="78"/>
      <c r="G144" s="78"/>
      <c r="H144" s="78"/>
      <c r="I144" s="78"/>
      <c r="J144" s="78"/>
    </row>
    <row r="145" spans="2:10" x14ac:dyDescent="0.15">
      <c r="B145" s="221"/>
      <c r="C145" s="232"/>
      <c r="D145" s="81" t="s">
        <v>19</v>
      </c>
      <c r="E145" s="78" t="s">
        <v>161</v>
      </c>
      <c r="F145" s="78"/>
      <c r="G145" s="78"/>
      <c r="H145" s="78"/>
      <c r="I145" s="78"/>
      <c r="J145" s="78"/>
    </row>
    <row r="146" spans="2:10" ht="27" x14ac:dyDescent="0.15">
      <c r="B146" s="222"/>
      <c r="C146" s="232"/>
      <c r="D146" s="81" t="s">
        <v>14</v>
      </c>
      <c r="E146" s="78" t="s">
        <v>162</v>
      </c>
      <c r="F146" s="78"/>
      <c r="G146" s="78"/>
      <c r="H146" s="78"/>
      <c r="I146" s="78"/>
      <c r="J146" s="78"/>
    </row>
    <row r="147" spans="2:10" x14ac:dyDescent="0.15">
      <c r="B147" s="220">
        <v>18</v>
      </c>
      <c r="C147" s="232" t="s">
        <v>195</v>
      </c>
      <c r="D147" s="81" t="s">
        <v>10</v>
      </c>
      <c r="E147" s="78" t="s">
        <v>163</v>
      </c>
      <c r="F147" s="78"/>
      <c r="G147" s="78"/>
      <c r="H147" s="78"/>
      <c r="I147" s="78"/>
      <c r="J147" s="78"/>
    </row>
    <row r="148" spans="2:10" ht="27" x14ac:dyDescent="0.15">
      <c r="B148" s="221"/>
      <c r="C148" s="232"/>
      <c r="D148" s="81" t="s">
        <v>19</v>
      </c>
      <c r="E148" s="78" t="s">
        <v>164</v>
      </c>
      <c r="F148" s="78"/>
      <c r="G148" s="78"/>
      <c r="H148" s="78"/>
      <c r="I148" s="78"/>
      <c r="J148" s="78"/>
    </row>
    <row r="149" spans="2:10" x14ac:dyDescent="0.15">
      <c r="B149" s="221"/>
      <c r="C149" s="232"/>
      <c r="D149" s="81" t="s">
        <v>14</v>
      </c>
      <c r="E149" s="78" t="s">
        <v>165</v>
      </c>
      <c r="F149" s="78"/>
      <c r="G149" s="78"/>
      <c r="H149" s="78"/>
      <c r="I149" s="78"/>
      <c r="J149" s="78"/>
    </row>
    <row r="150" spans="2:10" x14ac:dyDescent="0.15">
      <c r="B150" s="221"/>
      <c r="C150" s="232"/>
      <c r="D150" s="81" t="s">
        <v>16</v>
      </c>
      <c r="E150" s="78" t="s">
        <v>166</v>
      </c>
      <c r="F150" s="78"/>
      <c r="G150" s="78"/>
      <c r="H150" s="78"/>
      <c r="I150" s="78"/>
      <c r="J150" s="78"/>
    </row>
    <row r="151" spans="2:10" x14ac:dyDescent="0.15">
      <c r="B151" s="221"/>
      <c r="C151" s="232"/>
      <c r="D151" s="81" t="s">
        <v>22</v>
      </c>
      <c r="E151" s="78" t="s">
        <v>167</v>
      </c>
      <c r="F151" s="78"/>
      <c r="G151" s="78"/>
      <c r="H151" s="78"/>
      <c r="I151" s="78"/>
      <c r="J151" s="78"/>
    </row>
    <row r="152" spans="2:10" x14ac:dyDescent="0.15">
      <c r="B152" s="221"/>
      <c r="C152" s="232"/>
      <c r="D152" s="81" t="s">
        <v>28</v>
      </c>
      <c r="E152" s="78" t="s">
        <v>168</v>
      </c>
      <c r="F152" s="78"/>
      <c r="G152" s="78"/>
      <c r="H152" s="78"/>
      <c r="I152" s="78"/>
      <c r="J152" s="78"/>
    </row>
    <row r="153" spans="2:10" ht="27" x14ac:dyDescent="0.15">
      <c r="B153" s="221"/>
      <c r="C153" s="232"/>
      <c r="D153" s="81" t="s">
        <v>40</v>
      </c>
      <c r="E153" s="78" t="s">
        <v>169</v>
      </c>
      <c r="F153" s="78"/>
      <c r="G153" s="78"/>
      <c r="H153" s="78"/>
      <c r="I153" s="78"/>
      <c r="J153" s="78"/>
    </row>
    <row r="154" spans="2:10" x14ac:dyDescent="0.15">
      <c r="B154" s="221"/>
      <c r="C154" s="232"/>
      <c r="D154" s="81" t="s">
        <v>42</v>
      </c>
      <c r="E154" s="78" t="s">
        <v>170</v>
      </c>
      <c r="F154" s="78"/>
      <c r="G154" s="78"/>
      <c r="H154" s="78"/>
      <c r="I154" s="78"/>
      <c r="J154" s="78"/>
    </row>
    <row r="155" spans="2:10" x14ac:dyDescent="0.15">
      <c r="B155" s="221"/>
      <c r="C155" s="232"/>
      <c r="D155" s="81" t="s">
        <v>171</v>
      </c>
      <c r="E155" s="78" t="s">
        <v>172</v>
      </c>
      <c r="F155" s="78"/>
      <c r="G155" s="78"/>
      <c r="H155" s="78"/>
      <c r="I155" s="78"/>
      <c r="J155" s="78"/>
    </row>
    <row r="156" spans="2:10" x14ac:dyDescent="0.15">
      <c r="B156" s="222"/>
      <c r="C156" s="232"/>
      <c r="D156" s="81" t="s">
        <v>46</v>
      </c>
      <c r="E156" s="78" t="s">
        <v>173</v>
      </c>
      <c r="F156" s="78"/>
      <c r="G156" s="78"/>
      <c r="H156" s="78"/>
      <c r="I156" s="78"/>
      <c r="J156" s="78"/>
    </row>
    <row r="157" spans="2:10" ht="27" x14ac:dyDescent="0.15">
      <c r="B157" s="220">
        <v>19</v>
      </c>
      <c r="C157" s="232" t="s">
        <v>196</v>
      </c>
      <c r="D157" s="81" t="s">
        <v>10</v>
      </c>
      <c r="E157" s="78" t="s">
        <v>174</v>
      </c>
      <c r="F157" s="78"/>
      <c r="G157" s="78"/>
      <c r="H157" s="78"/>
      <c r="I157" s="78"/>
      <c r="J157" s="78"/>
    </row>
    <row r="158" spans="2:10" ht="27" x14ac:dyDescent="0.15">
      <c r="B158" s="222"/>
      <c r="C158" s="232"/>
      <c r="D158" s="81" t="s">
        <v>19</v>
      </c>
      <c r="E158" s="78" t="s">
        <v>175</v>
      </c>
      <c r="F158" s="78"/>
      <c r="G158" s="78"/>
      <c r="H158" s="78"/>
      <c r="I158" s="78"/>
      <c r="J158" s="78"/>
    </row>
    <row r="159" spans="2:10" x14ac:dyDescent="0.15">
      <c r="B159" s="81">
        <v>20</v>
      </c>
      <c r="C159" s="78" t="s">
        <v>197</v>
      </c>
      <c r="D159" s="81" t="s">
        <v>10</v>
      </c>
      <c r="E159" s="78" t="s">
        <v>176</v>
      </c>
      <c r="F159" s="78"/>
      <c r="G159" s="78"/>
      <c r="H159" s="78"/>
      <c r="I159" s="78"/>
      <c r="J159" s="78"/>
    </row>
    <row r="160" spans="2:10" x14ac:dyDescent="0.15">
      <c r="B160" s="81">
        <v>21</v>
      </c>
      <c r="C160" s="78" t="s">
        <v>198</v>
      </c>
      <c r="D160" s="81" t="s">
        <v>10</v>
      </c>
      <c r="E160" s="78" t="s">
        <v>177</v>
      </c>
      <c r="F160" s="78"/>
      <c r="G160" s="78"/>
      <c r="H160" s="78"/>
      <c r="I160" s="78"/>
      <c r="J160" s="78"/>
    </row>
    <row r="161" spans="2:10" x14ac:dyDescent="0.15">
      <c r="B161" s="68"/>
      <c r="C161" s="67"/>
      <c r="D161" s="89"/>
      <c r="E161" s="67"/>
      <c r="F161" s="67"/>
      <c r="G161" s="67"/>
      <c r="H161" s="67"/>
      <c r="I161" s="67"/>
      <c r="J161" s="67"/>
    </row>
    <row r="162" spans="2:10" x14ac:dyDescent="0.15">
      <c r="B162" s="71"/>
      <c r="C162" s="70"/>
      <c r="D162" s="90"/>
      <c r="E162" s="70"/>
      <c r="F162" s="70"/>
      <c r="G162" s="70"/>
      <c r="H162" s="70"/>
      <c r="I162" s="70"/>
      <c r="J162" s="70"/>
    </row>
    <row r="163" spans="2:10" x14ac:dyDescent="0.15">
      <c r="B163" s="71"/>
      <c r="C163" s="70"/>
      <c r="D163" s="90"/>
      <c r="E163" s="70"/>
      <c r="F163" s="70"/>
      <c r="G163" s="70"/>
      <c r="H163" s="70"/>
      <c r="I163" s="70"/>
      <c r="J163" s="70"/>
    </row>
    <row r="164" spans="2:10" x14ac:dyDescent="0.15">
      <c r="B164" s="71"/>
      <c r="C164" s="70"/>
      <c r="D164" s="90"/>
      <c r="E164" s="70"/>
      <c r="F164" s="70"/>
      <c r="G164" s="70"/>
      <c r="H164" s="70"/>
      <c r="I164" s="70"/>
      <c r="J164" s="70"/>
    </row>
    <row r="165" spans="2:10" x14ac:dyDescent="0.15">
      <c r="B165" s="71"/>
      <c r="C165" s="70"/>
      <c r="D165" s="90"/>
      <c r="E165" s="70"/>
      <c r="F165" s="70"/>
      <c r="G165" s="70"/>
      <c r="H165" s="70"/>
      <c r="I165" s="70"/>
      <c r="J165" s="70"/>
    </row>
    <row r="166" spans="2:10" x14ac:dyDescent="0.15">
      <c r="B166" s="71"/>
      <c r="C166" s="70"/>
      <c r="D166" s="90"/>
      <c r="E166" s="70"/>
      <c r="F166" s="70"/>
      <c r="G166" s="70"/>
      <c r="H166" s="70"/>
      <c r="I166" s="70"/>
      <c r="J166" s="70"/>
    </row>
    <row r="167" spans="2:10" x14ac:dyDescent="0.15">
      <c r="B167" s="71"/>
      <c r="C167" s="70"/>
      <c r="D167" s="90"/>
      <c r="E167" s="70"/>
      <c r="F167" s="70"/>
      <c r="G167" s="70"/>
      <c r="H167" s="70"/>
      <c r="I167" s="70"/>
      <c r="J167" s="70"/>
    </row>
    <row r="168" spans="2:10" x14ac:dyDescent="0.15">
      <c r="B168" s="71"/>
      <c r="C168" s="70"/>
      <c r="D168" s="90"/>
      <c r="E168" s="70"/>
      <c r="F168" s="70"/>
      <c r="G168" s="70"/>
      <c r="H168" s="70"/>
      <c r="I168" s="70"/>
      <c r="J168" s="70"/>
    </row>
    <row r="169" spans="2:10" x14ac:dyDescent="0.15">
      <c r="B169" s="71"/>
      <c r="C169" s="70"/>
      <c r="D169" s="90"/>
      <c r="E169" s="70"/>
      <c r="F169" s="70"/>
      <c r="G169" s="70"/>
      <c r="H169" s="70"/>
      <c r="I169" s="70"/>
      <c r="J169" s="70"/>
    </row>
    <row r="170" spans="2:10" x14ac:dyDescent="0.15">
      <c r="B170" s="71"/>
      <c r="C170" s="70"/>
      <c r="D170" s="90"/>
      <c r="E170" s="70"/>
      <c r="F170" s="70"/>
      <c r="G170" s="70"/>
      <c r="H170" s="70"/>
      <c r="I170" s="70"/>
      <c r="J170" s="70"/>
    </row>
    <row r="171" spans="2:10" x14ac:dyDescent="0.15">
      <c r="B171" s="71"/>
      <c r="C171" s="70"/>
      <c r="D171" s="90"/>
      <c r="E171" s="70"/>
      <c r="F171" s="70"/>
      <c r="G171" s="70"/>
      <c r="H171" s="70"/>
      <c r="I171" s="70"/>
      <c r="J171" s="70"/>
    </row>
    <row r="172" spans="2:10" x14ac:dyDescent="0.15">
      <c r="B172" s="71"/>
      <c r="C172" s="70"/>
      <c r="D172" s="90"/>
      <c r="E172" s="70"/>
      <c r="F172" s="70"/>
      <c r="G172" s="70"/>
      <c r="H172" s="70"/>
      <c r="I172" s="70"/>
      <c r="J172" s="70"/>
    </row>
    <row r="173" spans="2:10" x14ac:dyDescent="0.15">
      <c r="B173" s="71"/>
      <c r="C173" s="70"/>
      <c r="D173" s="90"/>
      <c r="E173" s="70"/>
      <c r="F173" s="70"/>
      <c r="G173" s="70"/>
      <c r="H173" s="70"/>
      <c r="I173" s="70"/>
      <c r="J173" s="70"/>
    </row>
    <row r="174" spans="2:10" x14ac:dyDescent="0.15">
      <c r="B174" s="71"/>
      <c r="C174" s="70"/>
      <c r="D174" s="90"/>
      <c r="E174" s="70"/>
      <c r="F174" s="70"/>
      <c r="G174" s="70"/>
      <c r="H174" s="70"/>
      <c r="I174" s="70"/>
      <c r="J174" s="70"/>
    </row>
    <row r="175" spans="2:10" x14ac:dyDescent="0.15">
      <c r="B175" s="71"/>
      <c r="C175" s="70"/>
      <c r="D175" s="90"/>
      <c r="E175" s="70"/>
      <c r="F175" s="70"/>
      <c r="G175" s="70"/>
      <c r="H175" s="70"/>
      <c r="I175" s="70"/>
      <c r="J175" s="70"/>
    </row>
    <row r="176" spans="2:10" x14ac:dyDescent="0.15">
      <c r="B176" s="71"/>
      <c r="C176" s="70"/>
      <c r="D176" s="90"/>
      <c r="E176" s="70"/>
      <c r="F176" s="70"/>
      <c r="G176" s="70"/>
      <c r="H176" s="70"/>
      <c r="I176" s="70"/>
      <c r="J176" s="70"/>
    </row>
    <row r="177" spans="2:10" x14ac:dyDescent="0.15">
      <c r="B177" s="71"/>
      <c r="C177" s="70"/>
      <c r="D177" s="90"/>
      <c r="E177" s="70"/>
      <c r="F177" s="70"/>
      <c r="G177" s="70"/>
      <c r="H177" s="70"/>
      <c r="I177" s="70"/>
      <c r="J177" s="70"/>
    </row>
    <row r="178" spans="2:10" x14ac:dyDescent="0.15">
      <c r="B178" s="71"/>
      <c r="C178" s="70"/>
      <c r="D178" s="90"/>
      <c r="E178" s="70"/>
      <c r="F178" s="70"/>
      <c r="G178" s="70"/>
      <c r="H178" s="70"/>
      <c r="I178" s="70"/>
      <c r="J178" s="70"/>
    </row>
    <row r="179" spans="2:10" x14ac:dyDescent="0.15">
      <c r="B179" s="71"/>
      <c r="C179" s="70"/>
      <c r="D179" s="90"/>
      <c r="E179" s="70"/>
      <c r="F179" s="70"/>
      <c r="G179" s="70"/>
      <c r="H179" s="70"/>
      <c r="I179" s="70"/>
      <c r="J179" s="70"/>
    </row>
    <row r="180" spans="2:10" x14ac:dyDescent="0.15">
      <c r="B180" s="71"/>
      <c r="C180" s="70"/>
      <c r="D180" s="90"/>
      <c r="E180" s="70"/>
      <c r="F180" s="70"/>
      <c r="G180" s="70"/>
      <c r="H180" s="70"/>
      <c r="I180" s="70"/>
      <c r="J180" s="70"/>
    </row>
    <row r="181" spans="2:10" x14ac:dyDescent="0.15">
      <c r="B181" s="71"/>
      <c r="C181" s="70"/>
      <c r="D181" s="90"/>
      <c r="E181" s="70"/>
      <c r="F181" s="70"/>
      <c r="G181" s="70"/>
      <c r="H181" s="70"/>
      <c r="I181" s="70"/>
      <c r="J181" s="70"/>
    </row>
    <row r="182" spans="2:10" x14ac:dyDescent="0.15">
      <c r="B182" s="71"/>
      <c r="C182" s="70"/>
      <c r="D182" s="90"/>
      <c r="E182" s="70"/>
      <c r="F182" s="70"/>
      <c r="G182" s="70"/>
      <c r="H182" s="70"/>
      <c r="I182" s="70"/>
      <c r="J182" s="70"/>
    </row>
    <row r="183" spans="2:10" x14ac:dyDescent="0.15">
      <c r="B183" s="71"/>
      <c r="C183" s="70"/>
      <c r="D183" s="90"/>
      <c r="E183" s="70"/>
      <c r="F183" s="70"/>
      <c r="G183" s="70"/>
      <c r="H183" s="70"/>
      <c r="I183" s="70"/>
      <c r="J183" s="70"/>
    </row>
    <row r="184" spans="2:10" x14ac:dyDescent="0.15">
      <c r="B184" s="71"/>
      <c r="C184" s="70"/>
      <c r="D184" s="90"/>
      <c r="E184" s="70"/>
      <c r="F184" s="70"/>
      <c r="G184" s="70"/>
      <c r="H184" s="70"/>
      <c r="I184" s="70"/>
      <c r="J184" s="70"/>
    </row>
    <row r="185" spans="2:10" x14ac:dyDescent="0.15">
      <c r="B185" s="71"/>
      <c r="C185" s="70"/>
      <c r="D185" s="90"/>
      <c r="E185" s="70"/>
      <c r="F185" s="70"/>
      <c r="G185" s="70"/>
      <c r="H185" s="70"/>
      <c r="I185" s="70"/>
      <c r="J185" s="70"/>
    </row>
    <row r="186" spans="2:10" x14ac:dyDescent="0.15">
      <c r="B186" s="71"/>
      <c r="C186" s="70"/>
      <c r="D186" s="90"/>
      <c r="E186" s="70"/>
      <c r="F186" s="70"/>
      <c r="G186" s="70"/>
      <c r="H186" s="70"/>
      <c r="I186" s="70"/>
      <c r="J186" s="70"/>
    </row>
    <row r="187" spans="2:10" x14ac:dyDescent="0.15">
      <c r="B187" s="71"/>
      <c r="C187" s="70"/>
      <c r="D187" s="90"/>
      <c r="E187" s="70"/>
      <c r="F187" s="70"/>
      <c r="G187" s="70"/>
      <c r="H187" s="70"/>
      <c r="I187" s="70"/>
      <c r="J187" s="70"/>
    </row>
    <row r="188" spans="2:10" x14ac:dyDescent="0.15">
      <c r="B188" s="71"/>
      <c r="C188" s="70"/>
      <c r="D188" s="90"/>
      <c r="E188" s="70"/>
      <c r="F188" s="70"/>
      <c r="G188" s="70"/>
      <c r="H188" s="70"/>
      <c r="I188" s="70"/>
      <c r="J188" s="70"/>
    </row>
    <row r="189" spans="2:10" x14ac:dyDescent="0.15">
      <c r="B189" s="71"/>
      <c r="C189" s="70"/>
      <c r="D189" s="90"/>
      <c r="E189" s="70"/>
      <c r="F189" s="70"/>
      <c r="G189" s="70"/>
      <c r="H189" s="70"/>
      <c r="I189" s="70"/>
      <c r="J189" s="70"/>
    </row>
    <row r="190" spans="2:10" x14ac:dyDescent="0.15">
      <c r="B190" s="71"/>
      <c r="C190" s="70"/>
      <c r="D190" s="90"/>
      <c r="E190" s="70"/>
      <c r="F190" s="70"/>
      <c r="G190" s="70"/>
      <c r="H190" s="70"/>
      <c r="I190" s="70"/>
      <c r="J190" s="70"/>
    </row>
    <row r="191" spans="2:10" x14ac:dyDescent="0.15">
      <c r="B191" s="71"/>
      <c r="C191" s="70"/>
      <c r="D191" s="90"/>
      <c r="E191" s="70"/>
      <c r="F191" s="70"/>
      <c r="G191" s="70"/>
      <c r="H191" s="70"/>
      <c r="I191" s="70"/>
      <c r="J191" s="70"/>
    </row>
    <row r="192" spans="2:10" x14ac:dyDescent="0.15">
      <c r="B192" s="71"/>
      <c r="C192" s="70"/>
      <c r="D192" s="90"/>
      <c r="E192" s="70"/>
      <c r="F192" s="70"/>
      <c r="G192" s="70"/>
      <c r="H192" s="70"/>
      <c r="I192" s="70"/>
      <c r="J192" s="70"/>
    </row>
    <row r="193" spans="2:10" x14ac:dyDescent="0.15">
      <c r="B193" s="71"/>
      <c r="C193" s="70"/>
      <c r="D193" s="90"/>
      <c r="E193" s="70"/>
      <c r="F193" s="70"/>
      <c r="G193" s="70"/>
      <c r="H193" s="70"/>
      <c r="I193" s="70"/>
      <c r="J193" s="70"/>
    </row>
    <row r="194" spans="2:10" x14ac:dyDescent="0.15">
      <c r="B194" s="71"/>
      <c r="C194" s="70"/>
      <c r="D194" s="90"/>
      <c r="E194" s="70"/>
      <c r="F194" s="70"/>
      <c r="G194" s="70"/>
      <c r="H194" s="70"/>
      <c r="I194" s="70"/>
      <c r="J194" s="70"/>
    </row>
    <row r="195" spans="2:10" x14ac:dyDescent="0.15">
      <c r="B195" s="71"/>
      <c r="C195" s="70"/>
      <c r="D195" s="90"/>
      <c r="E195" s="70"/>
      <c r="F195" s="70"/>
      <c r="G195" s="70"/>
      <c r="H195" s="70"/>
      <c r="I195" s="70"/>
      <c r="J195" s="70"/>
    </row>
    <row r="196" spans="2:10" x14ac:dyDescent="0.15">
      <c r="B196" s="71"/>
      <c r="C196" s="70"/>
      <c r="D196" s="90"/>
      <c r="E196" s="70"/>
      <c r="F196" s="70"/>
      <c r="G196" s="70"/>
      <c r="H196" s="70"/>
      <c r="I196" s="70"/>
      <c r="J196" s="70"/>
    </row>
    <row r="197" spans="2:10" x14ac:dyDescent="0.15">
      <c r="B197" s="71"/>
      <c r="C197" s="70"/>
      <c r="D197" s="90"/>
      <c r="E197" s="70"/>
      <c r="F197" s="70"/>
      <c r="G197" s="70"/>
      <c r="H197" s="70"/>
      <c r="I197" s="70"/>
      <c r="J197" s="70"/>
    </row>
    <row r="198" spans="2:10" x14ac:dyDescent="0.15">
      <c r="B198" s="71"/>
      <c r="C198" s="70"/>
      <c r="D198" s="90"/>
      <c r="E198" s="70"/>
      <c r="F198" s="70"/>
      <c r="G198" s="70"/>
      <c r="H198" s="70"/>
      <c r="I198" s="70"/>
      <c r="J198" s="70"/>
    </row>
    <row r="199" spans="2:10" x14ac:dyDescent="0.15">
      <c r="B199" s="71"/>
      <c r="C199" s="70"/>
      <c r="D199" s="90"/>
      <c r="E199" s="70"/>
      <c r="F199" s="70"/>
      <c r="G199" s="70"/>
      <c r="H199" s="70"/>
      <c r="I199" s="70"/>
      <c r="J199" s="70"/>
    </row>
    <row r="200" spans="2:10" x14ac:dyDescent="0.15">
      <c r="B200" s="71"/>
      <c r="C200" s="70"/>
      <c r="D200" s="90"/>
      <c r="E200" s="70"/>
      <c r="F200" s="70"/>
      <c r="G200" s="70"/>
      <c r="H200" s="70"/>
      <c r="I200" s="70"/>
      <c r="J200" s="70"/>
    </row>
    <row r="201" spans="2:10" x14ac:dyDescent="0.15">
      <c r="B201" s="71"/>
      <c r="C201" s="70"/>
      <c r="D201" s="90"/>
      <c r="E201" s="70"/>
      <c r="F201" s="70"/>
      <c r="G201" s="70"/>
      <c r="H201" s="70"/>
      <c r="I201" s="70"/>
      <c r="J201" s="70"/>
    </row>
    <row r="202" spans="2:10" x14ac:dyDescent="0.15">
      <c r="B202" s="71"/>
      <c r="C202" s="70"/>
      <c r="D202" s="90"/>
      <c r="E202" s="70"/>
      <c r="F202" s="70"/>
      <c r="G202" s="70"/>
      <c r="H202" s="70"/>
      <c r="I202" s="70"/>
      <c r="J202" s="70"/>
    </row>
    <row r="203" spans="2:10" x14ac:dyDescent="0.15">
      <c r="B203" s="71"/>
      <c r="C203" s="70"/>
      <c r="D203" s="90"/>
      <c r="E203" s="70"/>
      <c r="F203" s="70"/>
      <c r="G203" s="70"/>
      <c r="H203" s="70"/>
      <c r="I203" s="70"/>
      <c r="J203" s="70"/>
    </row>
    <row r="204" spans="2:10" x14ac:dyDescent="0.15">
      <c r="B204" s="71"/>
      <c r="C204" s="70"/>
      <c r="D204" s="90"/>
      <c r="E204" s="70"/>
      <c r="F204" s="70"/>
      <c r="G204" s="70"/>
      <c r="H204" s="70"/>
      <c r="I204" s="70"/>
      <c r="J204" s="70"/>
    </row>
    <row r="205" spans="2:10" x14ac:dyDescent="0.15">
      <c r="B205" s="71"/>
      <c r="C205" s="70"/>
      <c r="D205" s="90"/>
      <c r="E205" s="70"/>
      <c r="F205" s="70"/>
      <c r="G205" s="70"/>
      <c r="H205" s="70"/>
      <c r="I205" s="70"/>
      <c r="J205" s="70"/>
    </row>
  </sheetData>
  <mergeCells count="46">
    <mergeCell ref="C157:C158"/>
    <mergeCell ref="B7:B10"/>
    <mergeCell ref="B11:B15"/>
    <mergeCell ref="B16:B23"/>
    <mergeCell ref="B24:B36"/>
    <mergeCell ref="B37:B44"/>
    <mergeCell ref="B45:B50"/>
    <mergeCell ref="B61:B71"/>
    <mergeCell ref="B72:B89"/>
    <mergeCell ref="B90:B107"/>
    <mergeCell ref="B108:B118"/>
    <mergeCell ref="B119:B123"/>
    <mergeCell ref="C108:C118"/>
    <mergeCell ref="B147:B156"/>
    <mergeCell ref="B157:B158"/>
    <mergeCell ref="B51:B60"/>
    <mergeCell ref="B124:B130"/>
    <mergeCell ref="C124:C130"/>
    <mergeCell ref="C140:C143"/>
    <mergeCell ref="C144:C146"/>
    <mergeCell ref="C147:C156"/>
    <mergeCell ref="B131:B133"/>
    <mergeCell ref="B134:B139"/>
    <mergeCell ref="B140:B143"/>
    <mergeCell ref="B144:B146"/>
    <mergeCell ref="C119:C123"/>
    <mergeCell ref="C131:C133"/>
    <mergeCell ref="C134:C139"/>
    <mergeCell ref="C45:C50"/>
    <mergeCell ref="C51:C60"/>
    <mergeCell ref="C61:C71"/>
    <mergeCell ref="C72:C89"/>
    <mergeCell ref="C90:C107"/>
    <mergeCell ref="C7:C10"/>
    <mergeCell ref="C11:C15"/>
    <mergeCell ref="C16:C23"/>
    <mergeCell ref="C24:C36"/>
    <mergeCell ref="C37:C44"/>
    <mergeCell ref="B1:J1"/>
    <mergeCell ref="B3:B6"/>
    <mergeCell ref="C3:C6"/>
    <mergeCell ref="D3:E6"/>
    <mergeCell ref="F3:H3"/>
    <mergeCell ref="I3:I5"/>
    <mergeCell ref="J3:J5"/>
    <mergeCell ref="F4:F5"/>
  </mergeCells>
  <phoneticPr fontId="1"/>
  <dataValidations disablePrompts="1" count="2">
    <dataValidation type="list" allowBlank="1" showInputMessage="1" showErrorMessage="1" sqref="WJJ982906:WJJ982973 VPR982906:VPR982973 VFV982906:VFV982973 UVZ982906:UVZ982973 UMD982906:UMD982973 UCH982906:UCH982973 TSL982906:TSL982973 TIP982906:TIP982973 SYT982906:SYT982973 SOX982906:SOX982973 SFB982906:SFB982973 RVF982906:RVF982973 RLJ982906:RLJ982973 RBN982906:RBN982973 QRR982906:QRR982973 QHV982906:QHV982973 PXZ982906:PXZ982973 POD982906:POD982973 PEH982906:PEH982973 OUL982906:OUL982973 OKP982906:OKP982973 OAT982906:OAT982973 NQX982906:NQX982973 NHB982906:NHB982973 MXF982906:MXF982973 MNJ982906:MNJ982973 MDN982906:MDN982973 LTR982906:LTR982973 LJV982906:LJV982973 KZZ982906:KZZ982973 KQD982906:KQD982973 KGH982906:KGH982973 JWL982906:JWL982973 JMP982906:JMP982973 JCT982906:JCT982973 ISX982906:ISX982973 IJB982906:IJB982973 HZF982906:HZF982973 HPJ982906:HPJ982973 HFN982906:HFN982973 GVR982906:GVR982973 GLV982906:GLV982973 GBZ982906:GBZ982973 FSD982906:FSD982973 FIH982906:FIH982973 EYL982906:EYL982973 EOP982906:EOP982973 EET982906:EET982973 DUX982906:DUX982973 DLB982906:DLB982973 DBF982906:DBF982973 CRJ982906:CRJ982973 CHN982906:CHN982973 BXR982906:BXR982973 BNV982906:BNV982973 BDZ982906:BDZ982973 AUD982906:AUD982973 AKH982906:AKH982973 AAL982906:AAL982973 QP982906:QP982973 GT982906:GT982973 WTF917370:WTF917437 WJJ917370:WJJ917437 VZN917370:VZN917437 VPR917370:VPR917437 VFV917370:VFV917437 UVZ917370:UVZ917437 UMD917370:UMD917437 UCH917370:UCH917437 TSL917370:TSL917437 TIP917370:TIP917437 SYT917370:SYT917437 SOX917370:SOX917437 SFB917370:SFB917437 RVF917370:RVF917437 RLJ917370:RLJ917437 RBN917370:RBN917437 QRR917370:QRR917437 QHV917370:QHV917437 PXZ917370:PXZ917437 POD917370:POD917437 PEH917370:PEH917437 OUL917370:OUL917437 OKP917370:OKP917437 OAT917370:OAT917437 NQX917370:NQX917437 NHB917370:NHB917437 MXF917370:MXF917437 MNJ917370:MNJ917437 MDN917370:MDN917437 LTR917370:LTR917437 LJV917370:LJV917437 KZZ917370:KZZ917437 KQD917370:KQD917437 KGH917370:KGH917437 JWL917370:JWL917437 JMP917370:JMP917437 JCT917370:JCT917437 ISX917370:ISX917437 IJB917370:IJB917437 HZF917370:HZF917437 HPJ917370:HPJ917437 HFN917370:HFN917437 GVR917370:GVR917437 GLV917370:GLV917437 GBZ917370:GBZ917437 FSD917370:FSD917437 FIH917370:FIH917437 EYL917370:EYL917437 EOP917370:EOP917437 EET917370:EET917437 DUX917370:DUX917437 DLB917370:DLB917437 DBF917370:DBF917437 CRJ917370:CRJ917437 CHN917370:CHN917437 BXR917370:BXR917437 BNV917370:BNV917437 BDZ917370:BDZ917437 AUD917370:AUD917437 AKH917370:AKH917437 AAL917370:AAL917437 QP917370:QP917437 GT917370:GT917437 WTF851834:WTF851901 WJJ851834:WJJ851901 VZN851834:VZN851901 VPR851834:VPR851901 VFV851834:VFV851901 UVZ851834:UVZ851901 UMD851834:UMD851901 UCH851834:UCH851901 TSL851834:TSL851901 TIP851834:TIP851901 SYT851834:SYT851901 SOX851834:SOX851901 SFB851834:SFB851901 RVF851834:RVF851901 RLJ851834:RLJ851901 RBN851834:RBN851901 QRR851834:QRR851901 QHV851834:QHV851901 PXZ851834:PXZ851901 POD851834:POD851901 PEH851834:PEH851901 OUL851834:OUL851901 OKP851834:OKP851901 OAT851834:OAT851901 NQX851834:NQX851901 NHB851834:NHB851901 MXF851834:MXF851901 MNJ851834:MNJ851901 MDN851834:MDN851901 LTR851834:LTR851901 LJV851834:LJV851901 KZZ851834:KZZ851901 KQD851834:KQD851901 KGH851834:KGH851901 JWL851834:JWL851901 JMP851834:JMP851901 JCT851834:JCT851901 ISX851834:ISX851901 IJB851834:IJB851901 HZF851834:HZF851901 HPJ851834:HPJ851901 HFN851834:HFN851901 GVR851834:GVR851901 GLV851834:GLV851901 GBZ851834:GBZ851901 FSD851834:FSD851901 FIH851834:FIH851901 EYL851834:EYL851901 EOP851834:EOP851901 EET851834:EET851901 DUX851834:DUX851901 DLB851834:DLB851901 DBF851834:DBF851901 CRJ851834:CRJ851901 CHN851834:CHN851901 BXR851834:BXR851901 BNV851834:BNV851901 BDZ851834:BDZ851901 AUD851834:AUD851901 AKH851834:AKH851901 AAL851834:AAL851901 QP851834:QP851901 GT851834:GT851901 WTF786298:WTF786365 WJJ786298:WJJ786365 VZN786298:VZN786365 VPR786298:VPR786365 VFV786298:VFV786365 UVZ786298:UVZ786365 UMD786298:UMD786365 UCH786298:UCH786365 TSL786298:TSL786365 TIP786298:TIP786365 SYT786298:SYT786365 SOX786298:SOX786365 SFB786298:SFB786365 RVF786298:RVF786365 RLJ786298:RLJ786365 RBN786298:RBN786365 QRR786298:QRR786365 QHV786298:QHV786365 PXZ786298:PXZ786365 POD786298:POD786365 PEH786298:PEH786365 OUL786298:OUL786365 OKP786298:OKP786365 OAT786298:OAT786365 NQX786298:NQX786365 NHB786298:NHB786365 MXF786298:MXF786365 MNJ786298:MNJ786365 MDN786298:MDN786365 LTR786298:LTR786365 LJV786298:LJV786365 KZZ786298:KZZ786365 KQD786298:KQD786365 KGH786298:KGH786365 JWL786298:JWL786365 JMP786298:JMP786365 JCT786298:JCT786365 ISX786298:ISX786365 IJB786298:IJB786365 HZF786298:HZF786365 HPJ786298:HPJ786365 HFN786298:HFN786365 GVR786298:GVR786365 GLV786298:GLV786365 GBZ786298:GBZ786365 FSD786298:FSD786365 FIH786298:FIH786365 EYL786298:EYL786365 EOP786298:EOP786365 EET786298:EET786365 DUX786298:DUX786365 DLB786298:DLB786365 DBF786298:DBF786365 CRJ786298:CRJ786365 CHN786298:CHN786365 BXR786298:BXR786365 BNV786298:BNV786365 BDZ786298:BDZ786365 AUD786298:AUD786365 AKH786298:AKH786365 AAL786298:AAL786365 QP786298:QP786365 GT786298:GT786365 WTF720762:WTF720829 WJJ720762:WJJ720829 VZN720762:VZN720829 VPR720762:VPR720829 VFV720762:VFV720829 UVZ720762:UVZ720829 UMD720762:UMD720829 UCH720762:UCH720829 TSL720762:TSL720829 TIP720762:TIP720829 SYT720762:SYT720829 SOX720762:SOX720829 SFB720762:SFB720829 RVF720762:RVF720829 RLJ720762:RLJ720829 RBN720762:RBN720829 QRR720762:QRR720829 QHV720762:QHV720829 PXZ720762:PXZ720829 POD720762:POD720829 PEH720762:PEH720829 OUL720762:OUL720829 OKP720762:OKP720829 OAT720762:OAT720829 NQX720762:NQX720829 NHB720762:NHB720829 MXF720762:MXF720829 MNJ720762:MNJ720829 MDN720762:MDN720829 LTR720762:LTR720829 LJV720762:LJV720829 KZZ720762:KZZ720829 KQD720762:KQD720829 KGH720762:KGH720829 JWL720762:JWL720829 JMP720762:JMP720829 JCT720762:JCT720829 ISX720762:ISX720829 IJB720762:IJB720829 HZF720762:HZF720829 HPJ720762:HPJ720829 HFN720762:HFN720829 GVR720762:GVR720829 GLV720762:GLV720829 GBZ720762:GBZ720829 FSD720762:FSD720829 FIH720762:FIH720829 EYL720762:EYL720829 EOP720762:EOP720829 EET720762:EET720829 DUX720762:DUX720829 DLB720762:DLB720829 DBF720762:DBF720829 CRJ720762:CRJ720829 CHN720762:CHN720829 BXR720762:BXR720829 BNV720762:BNV720829 BDZ720762:BDZ720829 AUD720762:AUD720829 AKH720762:AKH720829 AAL720762:AAL720829 QP720762:QP720829 GT720762:GT720829 WTF655226:WTF655293 WJJ655226:WJJ655293 VZN655226:VZN655293 VPR655226:VPR655293 VFV655226:VFV655293 UVZ655226:UVZ655293 UMD655226:UMD655293 UCH655226:UCH655293 TSL655226:TSL655293 TIP655226:TIP655293 SYT655226:SYT655293 SOX655226:SOX655293 SFB655226:SFB655293 RVF655226:RVF655293 RLJ655226:RLJ655293 RBN655226:RBN655293 QRR655226:QRR655293 QHV655226:QHV655293 PXZ655226:PXZ655293 POD655226:POD655293 PEH655226:PEH655293 OUL655226:OUL655293 OKP655226:OKP655293 OAT655226:OAT655293 NQX655226:NQX655293 NHB655226:NHB655293 MXF655226:MXF655293 MNJ655226:MNJ655293 MDN655226:MDN655293 LTR655226:LTR655293 LJV655226:LJV655293 KZZ655226:KZZ655293 KQD655226:KQD655293 KGH655226:KGH655293 JWL655226:JWL655293 JMP655226:JMP655293 JCT655226:JCT655293 ISX655226:ISX655293 IJB655226:IJB655293 HZF655226:HZF655293 HPJ655226:HPJ655293 HFN655226:HFN655293 GVR655226:GVR655293 GLV655226:GLV655293 GBZ655226:GBZ655293 FSD655226:FSD655293 FIH655226:FIH655293 EYL655226:EYL655293 EOP655226:EOP655293 EET655226:EET655293 DUX655226:DUX655293 DLB655226:DLB655293 DBF655226:DBF655293 CRJ655226:CRJ655293 CHN655226:CHN655293 BXR655226:BXR655293 BNV655226:BNV655293 BDZ655226:BDZ655293 AUD655226:AUD655293 AKH655226:AKH655293 AAL655226:AAL655293 QP655226:QP655293 GT655226:GT655293 WTF589690:WTF589757 WJJ589690:WJJ589757 VZN589690:VZN589757 VPR589690:VPR589757 VFV589690:VFV589757 UVZ589690:UVZ589757 UMD589690:UMD589757 UCH589690:UCH589757 TSL589690:TSL589757 TIP589690:TIP589757 SYT589690:SYT589757 SOX589690:SOX589757 SFB589690:SFB589757 RVF589690:RVF589757 RLJ589690:RLJ589757 RBN589690:RBN589757 QRR589690:QRR589757 QHV589690:QHV589757 PXZ589690:PXZ589757 POD589690:POD589757 PEH589690:PEH589757 OUL589690:OUL589757 OKP589690:OKP589757 OAT589690:OAT589757 NQX589690:NQX589757 NHB589690:NHB589757 MXF589690:MXF589757 MNJ589690:MNJ589757 MDN589690:MDN589757 LTR589690:LTR589757 LJV589690:LJV589757 KZZ589690:KZZ589757 KQD589690:KQD589757 KGH589690:KGH589757 JWL589690:JWL589757 JMP589690:JMP589757 JCT589690:JCT589757 ISX589690:ISX589757 IJB589690:IJB589757 HZF589690:HZF589757 HPJ589690:HPJ589757 HFN589690:HFN589757 GVR589690:GVR589757 GLV589690:GLV589757 GBZ589690:GBZ589757 FSD589690:FSD589757 FIH589690:FIH589757 EYL589690:EYL589757 EOP589690:EOP589757 EET589690:EET589757 DUX589690:DUX589757 DLB589690:DLB589757 DBF589690:DBF589757 CRJ589690:CRJ589757 CHN589690:CHN589757 BXR589690:BXR589757 BNV589690:BNV589757 BDZ589690:BDZ589757 AUD589690:AUD589757 AKH589690:AKH589757 AAL589690:AAL589757 QP589690:QP589757 GT589690:GT589757 WTF524154:WTF524221 WJJ524154:WJJ524221 VZN524154:VZN524221 VPR524154:VPR524221 VFV524154:VFV524221 UVZ524154:UVZ524221 UMD524154:UMD524221 UCH524154:UCH524221 TSL524154:TSL524221 TIP524154:TIP524221 SYT524154:SYT524221 SOX524154:SOX524221 SFB524154:SFB524221 RVF524154:RVF524221 RLJ524154:RLJ524221 RBN524154:RBN524221 QRR524154:QRR524221 QHV524154:QHV524221 PXZ524154:PXZ524221 POD524154:POD524221 PEH524154:PEH524221 OUL524154:OUL524221 OKP524154:OKP524221 OAT524154:OAT524221 NQX524154:NQX524221 NHB524154:NHB524221 MXF524154:MXF524221 MNJ524154:MNJ524221 MDN524154:MDN524221 LTR524154:LTR524221 LJV524154:LJV524221 KZZ524154:KZZ524221 KQD524154:KQD524221 KGH524154:KGH524221 JWL524154:JWL524221 JMP524154:JMP524221 JCT524154:JCT524221 ISX524154:ISX524221 IJB524154:IJB524221 HZF524154:HZF524221 HPJ524154:HPJ524221 HFN524154:HFN524221 GVR524154:GVR524221 GLV524154:GLV524221 GBZ524154:GBZ524221 FSD524154:FSD524221 FIH524154:FIH524221 EYL524154:EYL524221 EOP524154:EOP524221 EET524154:EET524221 DUX524154:DUX524221 DLB524154:DLB524221 DBF524154:DBF524221 CRJ524154:CRJ524221 CHN524154:CHN524221 BXR524154:BXR524221 BNV524154:BNV524221 BDZ524154:BDZ524221 AUD524154:AUD524221 AKH524154:AKH524221 AAL524154:AAL524221 QP524154:QP524221 GT524154:GT524221 WTF458618:WTF458685 WJJ458618:WJJ458685 VZN458618:VZN458685 VPR458618:VPR458685 VFV458618:VFV458685 UVZ458618:UVZ458685 UMD458618:UMD458685 UCH458618:UCH458685 TSL458618:TSL458685 TIP458618:TIP458685 SYT458618:SYT458685 SOX458618:SOX458685 SFB458618:SFB458685 RVF458618:RVF458685 RLJ458618:RLJ458685 RBN458618:RBN458685 QRR458618:QRR458685 QHV458618:QHV458685 PXZ458618:PXZ458685 POD458618:POD458685 PEH458618:PEH458685 OUL458618:OUL458685 OKP458618:OKP458685 OAT458618:OAT458685 NQX458618:NQX458685 NHB458618:NHB458685 MXF458618:MXF458685 MNJ458618:MNJ458685 MDN458618:MDN458685 LTR458618:LTR458685 LJV458618:LJV458685 KZZ458618:KZZ458685 KQD458618:KQD458685 KGH458618:KGH458685 JWL458618:JWL458685 JMP458618:JMP458685 JCT458618:JCT458685 ISX458618:ISX458685 IJB458618:IJB458685 HZF458618:HZF458685 HPJ458618:HPJ458685 HFN458618:HFN458685 GVR458618:GVR458685 GLV458618:GLV458685 GBZ458618:GBZ458685 FSD458618:FSD458685 FIH458618:FIH458685 EYL458618:EYL458685 EOP458618:EOP458685 EET458618:EET458685 DUX458618:DUX458685 DLB458618:DLB458685 DBF458618:DBF458685 CRJ458618:CRJ458685 CHN458618:CHN458685 BXR458618:BXR458685 BNV458618:BNV458685 BDZ458618:BDZ458685 AUD458618:AUD458685 AKH458618:AKH458685 AAL458618:AAL458685 QP458618:QP458685 GT458618:GT458685 WTF393082:WTF393149 WJJ393082:WJJ393149 VZN393082:VZN393149 VPR393082:VPR393149 VFV393082:VFV393149 UVZ393082:UVZ393149 UMD393082:UMD393149 UCH393082:UCH393149 TSL393082:TSL393149 TIP393082:TIP393149 SYT393082:SYT393149 SOX393082:SOX393149 SFB393082:SFB393149 RVF393082:RVF393149 RLJ393082:RLJ393149 RBN393082:RBN393149 QRR393082:QRR393149 QHV393082:QHV393149 PXZ393082:PXZ393149 POD393082:POD393149 PEH393082:PEH393149 OUL393082:OUL393149 OKP393082:OKP393149 OAT393082:OAT393149 NQX393082:NQX393149 NHB393082:NHB393149 MXF393082:MXF393149 MNJ393082:MNJ393149 MDN393082:MDN393149 LTR393082:LTR393149 LJV393082:LJV393149 KZZ393082:KZZ393149 KQD393082:KQD393149 KGH393082:KGH393149 JWL393082:JWL393149 JMP393082:JMP393149 JCT393082:JCT393149 ISX393082:ISX393149 IJB393082:IJB393149 HZF393082:HZF393149 HPJ393082:HPJ393149 HFN393082:HFN393149 GVR393082:GVR393149 GLV393082:GLV393149 GBZ393082:GBZ393149 FSD393082:FSD393149 FIH393082:FIH393149 EYL393082:EYL393149 EOP393082:EOP393149 EET393082:EET393149 DUX393082:DUX393149 DLB393082:DLB393149 DBF393082:DBF393149 CRJ393082:CRJ393149 CHN393082:CHN393149 BXR393082:BXR393149 BNV393082:BNV393149 BDZ393082:BDZ393149 AUD393082:AUD393149 AKH393082:AKH393149 AAL393082:AAL393149 QP393082:QP393149 GT393082:GT393149 WTF327546:WTF327613 WJJ327546:WJJ327613 VZN327546:VZN327613 VPR327546:VPR327613 VFV327546:VFV327613 UVZ327546:UVZ327613 UMD327546:UMD327613 UCH327546:UCH327613 TSL327546:TSL327613 TIP327546:TIP327613 SYT327546:SYT327613 SOX327546:SOX327613 SFB327546:SFB327613 RVF327546:RVF327613 RLJ327546:RLJ327613 RBN327546:RBN327613 QRR327546:QRR327613 QHV327546:QHV327613 PXZ327546:PXZ327613 POD327546:POD327613 PEH327546:PEH327613 OUL327546:OUL327613 OKP327546:OKP327613 OAT327546:OAT327613 NQX327546:NQX327613 NHB327546:NHB327613 MXF327546:MXF327613 MNJ327546:MNJ327613 MDN327546:MDN327613 LTR327546:LTR327613 LJV327546:LJV327613 KZZ327546:KZZ327613 KQD327546:KQD327613 KGH327546:KGH327613 JWL327546:JWL327613 JMP327546:JMP327613 JCT327546:JCT327613 ISX327546:ISX327613 IJB327546:IJB327613 HZF327546:HZF327613 HPJ327546:HPJ327613 HFN327546:HFN327613 GVR327546:GVR327613 GLV327546:GLV327613 GBZ327546:GBZ327613 FSD327546:FSD327613 FIH327546:FIH327613 EYL327546:EYL327613 EOP327546:EOP327613 EET327546:EET327613 DUX327546:DUX327613 DLB327546:DLB327613 DBF327546:DBF327613 CRJ327546:CRJ327613 CHN327546:CHN327613 BXR327546:BXR327613 BNV327546:BNV327613 BDZ327546:BDZ327613 AUD327546:AUD327613 AKH327546:AKH327613 AAL327546:AAL327613 QP327546:QP327613 GT327546:GT327613 WTF262010:WTF262077 WJJ262010:WJJ262077 VZN262010:VZN262077 VPR262010:VPR262077 VFV262010:VFV262077 UVZ262010:UVZ262077 UMD262010:UMD262077 UCH262010:UCH262077 TSL262010:TSL262077 TIP262010:TIP262077 SYT262010:SYT262077 SOX262010:SOX262077 SFB262010:SFB262077 RVF262010:RVF262077 RLJ262010:RLJ262077 RBN262010:RBN262077 QRR262010:QRR262077 QHV262010:QHV262077 PXZ262010:PXZ262077 POD262010:POD262077 PEH262010:PEH262077 OUL262010:OUL262077 OKP262010:OKP262077 OAT262010:OAT262077 NQX262010:NQX262077 NHB262010:NHB262077 MXF262010:MXF262077 MNJ262010:MNJ262077 MDN262010:MDN262077 LTR262010:LTR262077 LJV262010:LJV262077 KZZ262010:KZZ262077 KQD262010:KQD262077 KGH262010:KGH262077 JWL262010:JWL262077 JMP262010:JMP262077 JCT262010:JCT262077 ISX262010:ISX262077 IJB262010:IJB262077 HZF262010:HZF262077 HPJ262010:HPJ262077 HFN262010:HFN262077 GVR262010:GVR262077 GLV262010:GLV262077 GBZ262010:GBZ262077 FSD262010:FSD262077 FIH262010:FIH262077 EYL262010:EYL262077 EOP262010:EOP262077 EET262010:EET262077 DUX262010:DUX262077 DLB262010:DLB262077 DBF262010:DBF262077 CRJ262010:CRJ262077 CHN262010:CHN262077 BXR262010:BXR262077 BNV262010:BNV262077 BDZ262010:BDZ262077 AUD262010:AUD262077 AKH262010:AKH262077 AAL262010:AAL262077 QP262010:QP262077 GT262010:GT262077 WTF196474:WTF196541 WJJ196474:WJJ196541 VZN196474:VZN196541 VPR196474:VPR196541 VFV196474:VFV196541 UVZ196474:UVZ196541 UMD196474:UMD196541 UCH196474:UCH196541 TSL196474:TSL196541 TIP196474:TIP196541 SYT196474:SYT196541 SOX196474:SOX196541 SFB196474:SFB196541 RVF196474:RVF196541 RLJ196474:RLJ196541 RBN196474:RBN196541 QRR196474:QRR196541 QHV196474:QHV196541 PXZ196474:PXZ196541 POD196474:POD196541 PEH196474:PEH196541 OUL196474:OUL196541 OKP196474:OKP196541 OAT196474:OAT196541 NQX196474:NQX196541 NHB196474:NHB196541 MXF196474:MXF196541 MNJ196474:MNJ196541 MDN196474:MDN196541 LTR196474:LTR196541 LJV196474:LJV196541 KZZ196474:KZZ196541 KQD196474:KQD196541 KGH196474:KGH196541 JWL196474:JWL196541 JMP196474:JMP196541 JCT196474:JCT196541 ISX196474:ISX196541 IJB196474:IJB196541 HZF196474:HZF196541 HPJ196474:HPJ196541 HFN196474:HFN196541 GVR196474:GVR196541 GLV196474:GLV196541 GBZ196474:GBZ196541 FSD196474:FSD196541 FIH196474:FIH196541 EYL196474:EYL196541 EOP196474:EOP196541 EET196474:EET196541 DUX196474:DUX196541 DLB196474:DLB196541 DBF196474:DBF196541 CRJ196474:CRJ196541 CHN196474:CHN196541 BXR196474:BXR196541 BNV196474:BNV196541 BDZ196474:BDZ196541 AUD196474:AUD196541 AKH196474:AKH196541 AAL196474:AAL196541 QP196474:QP196541 GT196474:GT196541 WTF130938:WTF131005 WJJ130938:WJJ131005 VZN130938:VZN131005 VPR130938:VPR131005 VFV130938:VFV131005 UVZ130938:UVZ131005 UMD130938:UMD131005 UCH130938:UCH131005 TSL130938:TSL131005 TIP130938:TIP131005 SYT130938:SYT131005 SOX130938:SOX131005 SFB130938:SFB131005 RVF130938:RVF131005 RLJ130938:RLJ131005 RBN130938:RBN131005 QRR130938:QRR131005 QHV130938:QHV131005 PXZ130938:PXZ131005 POD130938:POD131005 PEH130938:PEH131005 OUL130938:OUL131005 OKP130938:OKP131005 OAT130938:OAT131005 NQX130938:NQX131005 NHB130938:NHB131005 MXF130938:MXF131005 MNJ130938:MNJ131005 MDN130938:MDN131005 LTR130938:LTR131005 LJV130938:LJV131005 KZZ130938:KZZ131005 KQD130938:KQD131005 KGH130938:KGH131005 JWL130938:JWL131005 JMP130938:JMP131005 JCT130938:JCT131005 ISX130938:ISX131005 IJB130938:IJB131005 HZF130938:HZF131005 HPJ130938:HPJ131005 HFN130938:HFN131005 GVR130938:GVR131005 GLV130938:GLV131005 GBZ130938:GBZ131005 FSD130938:FSD131005 FIH130938:FIH131005 EYL130938:EYL131005 EOP130938:EOP131005 EET130938:EET131005 DUX130938:DUX131005 DLB130938:DLB131005 DBF130938:DBF131005 CRJ130938:CRJ131005 CHN130938:CHN131005 BXR130938:BXR131005 BNV130938:BNV131005 BDZ130938:BDZ131005 AUD130938:AUD131005 AKH130938:AKH131005 AAL130938:AAL131005 QP130938:QP131005 GT130938:GT131005 WTF65402:WTF65469 WJJ65402:WJJ65469 VZN65402:VZN65469 VPR65402:VPR65469 VFV65402:VFV65469 UVZ65402:UVZ65469 UMD65402:UMD65469 UCH65402:UCH65469 TSL65402:TSL65469 TIP65402:TIP65469 SYT65402:SYT65469 SOX65402:SOX65469 SFB65402:SFB65469 RVF65402:RVF65469 RLJ65402:RLJ65469 RBN65402:RBN65469 QRR65402:QRR65469 QHV65402:QHV65469 PXZ65402:PXZ65469 POD65402:POD65469 PEH65402:PEH65469 OUL65402:OUL65469 OKP65402:OKP65469 OAT65402:OAT65469 NQX65402:NQX65469 NHB65402:NHB65469 MXF65402:MXF65469 MNJ65402:MNJ65469 MDN65402:MDN65469 LTR65402:LTR65469 LJV65402:LJV65469 KZZ65402:KZZ65469 KQD65402:KQD65469 KGH65402:KGH65469 JWL65402:JWL65469 JMP65402:JMP65469 JCT65402:JCT65469 ISX65402:ISX65469 IJB65402:IJB65469 HZF65402:HZF65469 HPJ65402:HPJ65469 HFN65402:HFN65469 GVR65402:GVR65469 GLV65402:GLV65469 GBZ65402:GBZ65469 FSD65402:FSD65469 FIH65402:FIH65469 EYL65402:EYL65469 EOP65402:EOP65469 EET65402:EET65469 DUX65402:DUX65469 DLB65402:DLB65469 DBF65402:DBF65469 CRJ65402:CRJ65469 CHN65402:CHN65469 BXR65402:BXR65469 BNV65402:BNV65469 BDZ65402:BDZ65469 AUD65402:AUD65469 AKH65402:AKH65469 AAL65402:AAL65469 QP65402:QP65469 GT65402:GT65469 WTF982906:WTF982973 WTF983070:WTF983126 WJJ983070:WJJ983126 VZN983070:VZN983126 VPR983070:VPR983126 VFV983070:VFV983126 UVZ983070:UVZ983126 UMD983070:UMD983126 UCH983070:UCH983126 TSL983070:TSL983126 TIP983070:TIP983126 SYT983070:SYT983126 SOX983070:SOX983126 SFB983070:SFB983126 RVF983070:RVF983126 RLJ983070:RLJ983126 RBN983070:RBN983126 QRR983070:QRR983126 QHV983070:QHV983126 PXZ983070:PXZ983126 POD983070:POD983126 PEH983070:PEH983126 OUL983070:OUL983126 OKP983070:OKP983126 OAT983070:OAT983126 NQX983070:NQX983126 NHB983070:NHB983126 MXF983070:MXF983126 MNJ983070:MNJ983126 MDN983070:MDN983126 LTR983070:LTR983126 LJV983070:LJV983126 KZZ983070:KZZ983126 KQD983070:KQD983126 KGH983070:KGH983126 JWL983070:JWL983126 JMP983070:JMP983126 JCT983070:JCT983126 ISX983070:ISX983126 IJB983070:IJB983126 HZF983070:HZF983126 HPJ983070:HPJ983126 HFN983070:HFN983126 GVR983070:GVR983126 GLV983070:GLV983126 GBZ983070:GBZ983126 FSD983070:FSD983126 FIH983070:FIH983126 EYL983070:EYL983126 EOP983070:EOP983126 EET983070:EET983126 DUX983070:DUX983126 DLB983070:DLB983126 DBF983070:DBF983126 CRJ983070:CRJ983126 CHN983070:CHN983126 BXR983070:BXR983126 BNV983070:BNV983126 BDZ983070:BDZ983126 AUD983070:AUD983126 AKH983070:AKH983126 AAL983070:AAL983126 QP983070:QP983126 GT983070:GT983126 WTF917534:WTF917590 WJJ917534:WJJ917590 VZN917534:VZN917590 VPR917534:VPR917590 VFV917534:VFV917590 UVZ917534:UVZ917590 UMD917534:UMD917590 UCH917534:UCH917590 TSL917534:TSL917590 TIP917534:TIP917590 SYT917534:SYT917590 SOX917534:SOX917590 SFB917534:SFB917590 RVF917534:RVF917590 RLJ917534:RLJ917590 RBN917534:RBN917590 QRR917534:QRR917590 QHV917534:QHV917590 PXZ917534:PXZ917590 POD917534:POD917590 PEH917534:PEH917590 OUL917534:OUL917590 OKP917534:OKP917590 OAT917534:OAT917590 NQX917534:NQX917590 NHB917534:NHB917590 MXF917534:MXF917590 MNJ917534:MNJ917590 MDN917534:MDN917590 LTR917534:LTR917590 LJV917534:LJV917590 KZZ917534:KZZ917590 KQD917534:KQD917590 KGH917534:KGH917590 JWL917534:JWL917590 JMP917534:JMP917590 JCT917534:JCT917590 ISX917534:ISX917590 IJB917534:IJB917590 HZF917534:HZF917590 HPJ917534:HPJ917590 HFN917534:HFN917590 GVR917534:GVR917590 GLV917534:GLV917590 GBZ917534:GBZ917590 FSD917534:FSD917590 FIH917534:FIH917590 EYL917534:EYL917590 EOP917534:EOP917590 EET917534:EET917590 DUX917534:DUX917590 DLB917534:DLB917590 DBF917534:DBF917590 CRJ917534:CRJ917590 CHN917534:CHN917590 BXR917534:BXR917590 BNV917534:BNV917590 BDZ917534:BDZ917590 AUD917534:AUD917590 AKH917534:AKH917590 AAL917534:AAL917590 QP917534:QP917590 GT917534:GT917590 WTF851998:WTF852054 WJJ851998:WJJ852054 VZN851998:VZN852054 VPR851998:VPR852054 VFV851998:VFV852054 UVZ851998:UVZ852054 UMD851998:UMD852054 UCH851998:UCH852054 TSL851998:TSL852054 TIP851998:TIP852054 SYT851998:SYT852054 SOX851998:SOX852054 SFB851998:SFB852054 RVF851998:RVF852054 RLJ851998:RLJ852054 RBN851998:RBN852054 QRR851998:QRR852054 QHV851998:QHV852054 PXZ851998:PXZ852054 POD851998:POD852054 PEH851998:PEH852054 OUL851998:OUL852054 OKP851998:OKP852054 OAT851998:OAT852054 NQX851998:NQX852054 NHB851998:NHB852054 MXF851998:MXF852054 MNJ851998:MNJ852054 MDN851998:MDN852054 LTR851998:LTR852054 LJV851998:LJV852054 KZZ851998:KZZ852054 KQD851998:KQD852054 KGH851998:KGH852054 JWL851998:JWL852054 JMP851998:JMP852054 JCT851998:JCT852054 ISX851998:ISX852054 IJB851998:IJB852054 HZF851998:HZF852054 HPJ851998:HPJ852054 HFN851998:HFN852054 GVR851998:GVR852054 GLV851998:GLV852054 GBZ851998:GBZ852054 FSD851998:FSD852054 FIH851998:FIH852054 EYL851998:EYL852054 EOP851998:EOP852054 EET851998:EET852054 DUX851998:DUX852054 DLB851998:DLB852054 DBF851998:DBF852054 CRJ851998:CRJ852054 CHN851998:CHN852054 BXR851998:BXR852054 BNV851998:BNV852054 BDZ851998:BDZ852054 AUD851998:AUD852054 AKH851998:AKH852054 AAL851998:AAL852054 QP851998:QP852054 GT851998:GT852054 WTF786462:WTF786518 WJJ786462:WJJ786518 VZN786462:VZN786518 VPR786462:VPR786518 VFV786462:VFV786518 UVZ786462:UVZ786518 UMD786462:UMD786518 UCH786462:UCH786518 TSL786462:TSL786518 TIP786462:TIP786518 SYT786462:SYT786518 SOX786462:SOX786518 SFB786462:SFB786518 RVF786462:RVF786518 RLJ786462:RLJ786518 RBN786462:RBN786518 QRR786462:QRR786518 QHV786462:QHV786518 PXZ786462:PXZ786518 POD786462:POD786518 PEH786462:PEH786518 OUL786462:OUL786518 OKP786462:OKP786518 OAT786462:OAT786518 NQX786462:NQX786518 NHB786462:NHB786518 MXF786462:MXF786518 MNJ786462:MNJ786518 MDN786462:MDN786518 LTR786462:LTR786518 LJV786462:LJV786518 KZZ786462:KZZ786518 KQD786462:KQD786518 KGH786462:KGH786518 JWL786462:JWL786518 JMP786462:JMP786518 JCT786462:JCT786518 ISX786462:ISX786518 IJB786462:IJB786518 HZF786462:HZF786518 HPJ786462:HPJ786518 HFN786462:HFN786518 GVR786462:GVR786518 GLV786462:GLV786518 GBZ786462:GBZ786518 FSD786462:FSD786518 FIH786462:FIH786518 EYL786462:EYL786518 EOP786462:EOP786518 EET786462:EET786518 DUX786462:DUX786518 DLB786462:DLB786518 DBF786462:DBF786518 CRJ786462:CRJ786518 CHN786462:CHN786518 BXR786462:BXR786518 BNV786462:BNV786518 BDZ786462:BDZ786518 AUD786462:AUD786518 AKH786462:AKH786518 AAL786462:AAL786518 QP786462:QP786518 GT786462:GT786518 WTF720926:WTF720982 WJJ720926:WJJ720982 VZN720926:VZN720982 VPR720926:VPR720982 VFV720926:VFV720982 UVZ720926:UVZ720982 UMD720926:UMD720982 UCH720926:UCH720982 TSL720926:TSL720982 TIP720926:TIP720982 SYT720926:SYT720982 SOX720926:SOX720982 SFB720926:SFB720982 RVF720926:RVF720982 RLJ720926:RLJ720982 RBN720926:RBN720982 QRR720926:QRR720982 QHV720926:QHV720982 PXZ720926:PXZ720982 POD720926:POD720982 PEH720926:PEH720982 OUL720926:OUL720982 OKP720926:OKP720982 OAT720926:OAT720982 NQX720926:NQX720982 NHB720926:NHB720982 MXF720926:MXF720982 MNJ720926:MNJ720982 MDN720926:MDN720982 LTR720926:LTR720982 LJV720926:LJV720982 KZZ720926:KZZ720982 KQD720926:KQD720982 KGH720926:KGH720982 JWL720926:JWL720982 JMP720926:JMP720982 JCT720926:JCT720982 ISX720926:ISX720982 IJB720926:IJB720982 HZF720926:HZF720982 HPJ720926:HPJ720982 HFN720926:HFN720982 GVR720926:GVR720982 GLV720926:GLV720982 GBZ720926:GBZ720982 FSD720926:FSD720982 FIH720926:FIH720982 EYL720926:EYL720982 EOP720926:EOP720982 EET720926:EET720982 DUX720926:DUX720982 DLB720926:DLB720982 DBF720926:DBF720982 CRJ720926:CRJ720982 CHN720926:CHN720982 BXR720926:BXR720982 BNV720926:BNV720982 BDZ720926:BDZ720982 AUD720926:AUD720982 AKH720926:AKH720982 AAL720926:AAL720982 QP720926:QP720982 GT720926:GT720982 WTF655390:WTF655446 WJJ655390:WJJ655446 VZN655390:VZN655446 VPR655390:VPR655446 VFV655390:VFV655446 UVZ655390:UVZ655446 UMD655390:UMD655446 UCH655390:UCH655446 TSL655390:TSL655446 TIP655390:TIP655446 SYT655390:SYT655446 SOX655390:SOX655446 SFB655390:SFB655446 RVF655390:RVF655446 RLJ655390:RLJ655446 RBN655390:RBN655446 QRR655390:QRR655446 QHV655390:QHV655446 PXZ655390:PXZ655446 POD655390:POD655446 PEH655390:PEH655446 OUL655390:OUL655446 OKP655390:OKP655446 OAT655390:OAT655446 NQX655390:NQX655446 NHB655390:NHB655446 MXF655390:MXF655446 MNJ655390:MNJ655446 MDN655390:MDN655446 LTR655390:LTR655446 LJV655390:LJV655446 KZZ655390:KZZ655446 KQD655390:KQD655446 KGH655390:KGH655446 JWL655390:JWL655446 JMP655390:JMP655446 JCT655390:JCT655446 ISX655390:ISX655446 IJB655390:IJB655446 HZF655390:HZF655446 HPJ655390:HPJ655446 HFN655390:HFN655446 GVR655390:GVR655446 GLV655390:GLV655446 GBZ655390:GBZ655446 FSD655390:FSD655446 FIH655390:FIH655446 EYL655390:EYL655446 EOP655390:EOP655446 EET655390:EET655446 DUX655390:DUX655446 DLB655390:DLB655446 DBF655390:DBF655446 CRJ655390:CRJ655446 CHN655390:CHN655446 BXR655390:BXR655446 BNV655390:BNV655446 BDZ655390:BDZ655446 AUD655390:AUD655446 AKH655390:AKH655446 AAL655390:AAL655446 QP655390:QP655446 GT655390:GT655446 WTF589854:WTF589910 WJJ589854:WJJ589910 VZN589854:VZN589910 VPR589854:VPR589910 VFV589854:VFV589910 UVZ589854:UVZ589910 UMD589854:UMD589910 UCH589854:UCH589910 TSL589854:TSL589910 TIP589854:TIP589910 SYT589854:SYT589910 SOX589854:SOX589910 SFB589854:SFB589910 RVF589854:RVF589910 RLJ589854:RLJ589910 RBN589854:RBN589910 QRR589854:QRR589910 QHV589854:QHV589910 PXZ589854:PXZ589910 POD589854:POD589910 PEH589854:PEH589910 OUL589854:OUL589910 OKP589854:OKP589910 OAT589854:OAT589910 NQX589854:NQX589910 NHB589854:NHB589910 MXF589854:MXF589910 MNJ589854:MNJ589910 MDN589854:MDN589910 LTR589854:LTR589910 LJV589854:LJV589910 KZZ589854:KZZ589910 KQD589854:KQD589910 KGH589854:KGH589910 JWL589854:JWL589910 JMP589854:JMP589910 JCT589854:JCT589910 ISX589854:ISX589910 IJB589854:IJB589910 HZF589854:HZF589910 HPJ589854:HPJ589910 HFN589854:HFN589910 GVR589854:GVR589910 GLV589854:GLV589910 GBZ589854:GBZ589910 FSD589854:FSD589910 FIH589854:FIH589910 EYL589854:EYL589910 EOP589854:EOP589910 EET589854:EET589910 DUX589854:DUX589910 DLB589854:DLB589910 DBF589854:DBF589910 CRJ589854:CRJ589910 CHN589854:CHN589910 BXR589854:BXR589910 BNV589854:BNV589910 BDZ589854:BDZ589910 AUD589854:AUD589910 AKH589854:AKH589910 AAL589854:AAL589910 QP589854:QP589910 GT589854:GT589910 WTF524318:WTF524374 WJJ524318:WJJ524374 VZN524318:VZN524374 VPR524318:VPR524374 VFV524318:VFV524374 UVZ524318:UVZ524374 UMD524318:UMD524374 UCH524318:UCH524374 TSL524318:TSL524374 TIP524318:TIP524374 SYT524318:SYT524374 SOX524318:SOX524374 SFB524318:SFB524374 RVF524318:RVF524374 RLJ524318:RLJ524374 RBN524318:RBN524374 QRR524318:QRR524374 QHV524318:QHV524374 PXZ524318:PXZ524374 POD524318:POD524374 PEH524318:PEH524374 OUL524318:OUL524374 OKP524318:OKP524374 OAT524318:OAT524374 NQX524318:NQX524374 NHB524318:NHB524374 MXF524318:MXF524374 MNJ524318:MNJ524374 MDN524318:MDN524374 LTR524318:LTR524374 LJV524318:LJV524374 KZZ524318:KZZ524374 KQD524318:KQD524374 KGH524318:KGH524374 JWL524318:JWL524374 JMP524318:JMP524374 JCT524318:JCT524374 ISX524318:ISX524374 IJB524318:IJB524374 HZF524318:HZF524374 HPJ524318:HPJ524374 HFN524318:HFN524374 GVR524318:GVR524374 GLV524318:GLV524374 GBZ524318:GBZ524374 FSD524318:FSD524374 FIH524318:FIH524374 EYL524318:EYL524374 EOP524318:EOP524374 EET524318:EET524374 DUX524318:DUX524374 DLB524318:DLB524374 DBF524318:DBF524374 CRJ524318:CRJ524374 CHN524318:CHN524374 BXR524318:BXR524374 BNV524318:BNV524374 BDZ524318:BDZ524374 AUD524318:AUD524374 AKH524318:AKH524374 AAL524318:AAL524374 QP524318:QP524374 GT524318:GT524374 WTF458782:WTF458838 WJJ458782:WJJ458838 VZN458782:VZN458838 VPR458782:VPR458838 VFV458782:VFV458838 UVZ458782:UVZ458838 UMD458782:UMD458838 UCH458782:UCH458838 TSL458782:TSL458838 TIP458782:TIP458838 SYT458782:SYT458838 SOX458782:SOX458838 SFB458782:SFB458838 RVF458782:RVF458838 RLJ458782:RLJ458838 RBN458782:RBN458838 QRR458782:QRR458838 QHV458782:QHV458838 PXZ458782:PXZ458838 POD458782:POD458838 PEH458782:PEH458838 OUL458782:OUL458838 OKP458782:OKP458838 OAT458782:OAT458838 NQX458782:NQX458838 NHB458782:NHB458838 MXF458782:MXF458838 MNJ458782:MNJ458838 MDN458782:MDN458838 LTR458782:LTR458838 LJV458782:LJV458838 KZZ458782:KZZ458838 KQD458782:KQD458838 KGH458782:KGH458838 JWL458782:JWL458838 JMP458782:JMP458838 JCT458782:JCT458838 ISX458782:ISX458838 IJB458782:IJB458838 HZF458782:HZF458838 HPJ458782:HPJ458838 HFN458782:HFN458838 GVR458782:GVR458838 GLV458782:GLV458838 GBZ458782:GBZ458838 FSD458782:FSD458838 FIH458782:FIH458838 EYL458782:EYL458838 EOP458782:EOP458838 EET458782:EET458838 DUX458782:DUX458838 DLB458782:DLB458838 DBF458782:DBF458838 CRJ458782:CRJ458838 CHN458782:CHN458838 BXR458782:BXR458838 BNV458782:BNV458838 BDZ458782:BDZ458838 AUD458782:AUD458838 AKH458782:AKH458838 AAL458782:AAL458838 QP458782:QP458838 GT458782:GT458838 WTF393246:WTF393302 WJJ393246:WJJ393302 VZN393246:VZN393302 VPR393246:VPR393302 VFV393246:VFV393302 UVZ393246:UVZ393302 UMD393246:UMD393302 UCH393246:UCH393302 TSL393246:TSL393302 TIP393246:TIP393302 SYT393246:SYT393302 SOX393246:SOX393302 SFB393246:SFB393302 RVF393246:RVF393302 RLJ393246:RLJ393302 RBN393246:RBN393302 QRR393246:QRR393302 QHV393246:QHV393302 PXZ393246:PXZ393302 POD393246:POD393302 PEH393246:PEH393302 OUL393246:OUL393302 OKP393246:OKP393302 OAT393246:OAT393302 NQX393246:NQX393302 NHB393246:NHB393302 MXF393246:MXF393302 MNJ393246:MNJ393302 MDN393246:MDN393302 LTR393246:LTR393302 LJV393246:LJV393302 KZZ393246:KZZ393302 KQD393246:KQD393302 KGH393246:KGH393302 JWL393246:JWL393302 JMP393246:JMP393302 JCT393246:JCT393302 ISX393246:ISX393302 IJB393246:IJB393302 HZF393246:HZF393302 HPJ393246:HPJ393302 HFN393246:HFN393302 GVR393246:GVR393302 GLV393246:GLV393302 GBZ393246:GBZ393302 FSD393246:FSD393302 FIH393246:FIH393302 EYL393246:EYL393302 EOP393246:EOP393302 EET393246:EET393302 DUX393246:DUX393302 DLB393246:DLB393302 DBF393246:DBF393302 CRJ393246:CRJ393302 CHN393246:CHN393302 BXR393246:BXR393302 BNV393246:BNV393302 BDZ393246:BDZ393302 AUD393246:AUD393302 AKH393246:AKH393302 AAL393246:AAL393302 QP393246:QP393302 GT393246:GT393302 WTF327710:WTF327766 WJJ327710:WJJ327766 VZN327710:VZN327766 VPR327710:VPR327766 VFV327710:VFV327766 UVZ327710:UVZ327766 UMD327710:UMD327766 UCH327710:UCH327766 TSL327710:TSL327766 TIP327710:TIP327766 SYT327710:SYT327766 SOX327710:SOX327766 SFB327710:SFB327766 RVF327710:RVF327766 RLJ327710:RLJ327766 RBN327710:RBN327766 QRR327710:QRR327766 QHV327710:QHV327766 PXZ327710:PXZ327766 POD327710:POD327766 PEH327710:PEH327766 OUL327710:OUL327766 OKP327710:OKP327766 OAT327710:OAT327766 NQX327710:NQX327766 NHB327710:NHB327766 MXF327710:MXF327766 MNJ327710:MNJ327766 MDN327710:MDN327766 LTR327710:LTR327766 LJV327710:LJV327766 KZZ327710:KZZ327766 KQD327710:KQD327766 KGH327710:KGH327766 JWL327710:JWL327766 JMP327710:JMP327766 JCT327710:JCT327766 ISX327710:ISX327766 IJB327710:IJB327766 HZF327710:HZF327766 HPJ327710:HPJ327766 HFN327710:HFN327766 GVR327710:GVR327766 GLV327710:GLV327766 GBZ327710:GBZ327766 FSD327710:FSD327766 FIH327710:FIH327766 EYL327710:EYL327766 EOP327710:EOP327766 EET327710:EET327766 DUX327710:DUX327766 DLB327710:DLB327766 DBF327710:DBF327766 CRJ327710:CRJ327766 CHN327710:CHN327766 BXR327710:BXR327766 BNV327710:BNV327766 BDZ327710:BDZ327766 AUD327710:AUD327766 AKH327710:AKH327766 AAL327710:AAL327766 QP327710:QP327766 GT327710:GT327766 WTF262174:WTF262230 WJJ262174:WJJ262230 VZN262174:VZN262230 VPR262174:VPR262230 VFV262174:VFV262230 UVZ262174:UVZ262230 UMD262174:UMD262230 UCH262174:UCH262230 TSL262174:TSL262230 TIP262174:TIP262230 SYT262174:SYT262230 SOX262174:SOX262230 SFB262174:SFB262230 RVF262174:RVF262230 RLJ262174:RLJ262230 RBN262174:RBN262230 QRR262174:QRR262230 QHV262174:QHV262230 PXZ262174:PXZ262230 POD262174:POD262230 PEH262174:PEH262230 OUL262174:OUL262230 OKP262174:OKP262230 OAT262174:OAT262230 NQX262174:NQX262230 NHB262174:NHB262230 MXF262174:MXF262230 MNJ262174:MNJ262230 MDN262174:MDN262230 LTR262174:LTR262230 LJV262174:LJV262230 KZZ262174:KZZ262230 KQD262174:KQD262230 KGH262174:KGH262230 JWL262174:JWL262230 JMP262174:JMP262230 JCT262174:JCT262230 ISX262174:ISX262230 IJB262174:IJB262230 HZF262174:HZF262230 HPJ262174:HPJ262230 HFN262174:HFN262230 GVR262174:GVR262230 GLV262174:GLV262230 GBZ262174:GBZ262230 FSD262174:FSD262230 FIH262174:FIH262230 EYL262174:EYL262230 EOP262174:EOP262230 EET262174:EET262230 DUX262174:DUX262230 DLB262174:DLB262230 DBF262174:DBF262230 CRJ262174:CRJ262230 CHN262174:CHN262230 BXR262174:BXR262230 BNV262174:BNV262230 BDZ262174:BDZ262230 AUD262174:AUD262230 AKH262174:AKH262230 AAL262174:AAL262230 QP262174:QP262230 GT262174:GT262230 WTF196638:WTF196694 WJJ196638:WJJ196694 VZN196638:VZN196694 VPR196638:VPR196694 VFV196638:VFV196694 UVZ196638:UVZ196694 UMD196638:UMD196694 UCH196638:UCH196694 TSL196638:TSL196694 TIP196638:TIP196694 SYT196638:SYT196694 SOX196638:SOX196694 SFB196638:SFB196694 RVF196638:RVF196694 RLJ196638:RLJ196694 RBN196638:RBN196694 QRR196638:QRR196694 QHV196638:QHV196694 PXZ196638:PXZ196694 POD196638:POD196694 PEH196638:PEH196694 OUL196638:OUL196694 OKP196638:OKP196694 OAT196638:OAT196694 NQX196638:NQX196694 NHB196638:NHB196694 MXF196638:MXF196694 MNJ196638:MNJ196694 MDN196638:MDN196694 LTR196638:LTR196694 LJV196638:LJV196694 KZZ196638:KZZ196694 KQD196638:KQD196694 KGH196638:KGH196694 JWL196638:JWL196694 JMP196638:JMP196694 JCT196638:JCT196694 ISX196638:ISX196694 IJB196638:IJB196694 HZF196638:HZF196694 HPJ196638:HPJ196694 HFN196638:HFN196694 GVR196638:GVR196694 GLV196638:GLV196694 GBZ196638:GBZ196694 FSD196638:FSD196694 FIH196638:FIH196694 EYL196638:EYL196694 EOP196638:EOP196694 EET196638:EET196694 DUX196638:DUX196694 DLB196638:DLB196694 DBF196638:DBF196694 CRJ196638:CRJ196694 CHN196638:CHN196694 BXR196638:BXR196694 BNV196638:BNV196694 BDZ196638:BDZ196694 AUD196638:AUD196694 AKH196638:AKH196694 AAL196638:AAL196694 QP196638:QP196694 GT196638:GT196694 WTF131102:WTF131158 WJJ131102:WJJ131158 VZN131102:VZN131158 VPR131102:VPR131158 VFV131102:VFV131158 UVZ131102:UVZ131158 UMD131102:UMD131158 UCH131102:UCH131158 TSL131102:TSL131158 TIP131102:TIP131158 SYT131102:SYT131158 SOX131102:SOX131158 SFB131102:SFB131158 RVF131102:RVF131158 RLJ131102:RLJ131158 RBN131102:RBN131158 QRR131102:QRR131158 QHV131102:QHV131158 PXZ131102:PXZ131158 POD131102:POD131158 PEH131102:PEH131158 OUL131102:OUL131158 OKP131102:OKP131158 OAT131102:OAT131158 NQX131102:NQX131158 NHB131102:NHB131158 MXF131102:MXF131158 MNJ131102:MNJ131158 MDN131102:MDN131158 LTR131102:LTR131158 LJV131102:LJV131158 KZZ131102:KZZ131158 KQD131102:KQD131158 KGH131102:KGH131158 JWL131102:JWL131158 JMP131102:JMP131158 JCT131102:JCT131158 ISX131102:ISX131158 IJB131102:IJB131158 HZF131102:HZF131158 HPJ131102:HPJ131158 HFN131102:HFN131158 GVR131102:GVR131158 GLV131102:GLV131158 GBZ131102:GBZ131158 FSD131102:FSD131158 FIH131102:FIH131158 EYL131102:EYL131158 EOP131102:EOP131158 EET131102:EET131158 DUX131102:DUX131158 DLB131102:DLB131158 DBF131102:DBF131158 CRJ131102:CRJ131158 CHN131102:CHN131158 BXR131102:BXR131158 BNV131102:BNV131158 BDZ131102:BDZ131158 AUD131102:AUD131158 AKH131102:AKH131158 AAL131102:AAL131158 QP131102:QP131158 GT131102:GT131158 WTF65566:WTF65622 WJJ65566:WJJ65622 VZN65566:VZN65622 VPR65566:VPR65622 VFV65566:VFV65622 UVZ65566:UVZ65622 UMD65566:UMD65622 UCH65566:UCH65622 TSL65566:TSL65622 TIP65566:TIP65622 SYT65566:SYT65622 SOX65566:SOX65622 SFB65566:SFB65622 RVF65566:RVF65622 RLJ65566:RLJ65622 RBN65566:RBN65622 QRR65566:QRR65622 QHV65566:QHV65622 PXZ65566:PXZ65622 POD65566:POD65622 PEH65566:PEH65622 OUL65566:OUL65622 OKP65566:OKP65622 OAT65566:OAT65622 NQX65566:NQX65622 NHB65566:NHB65622 MXF65566:MXF65622 MNJ65566:MNJ65622 MDN65566:MDN65622 LTR65566:LTR65622 LJV65566:LJV65622 KZZ65566:KZZ65622 KQD65566:KQD65622 KGH65566:KGH65622 JWL65566:JWL65622 JMP65566:JMP65622 JCT65566:JCT65622 ISX65566:ISX65622 IJB65566:IJB65622 HZF65566:HZF65622 HPJ65566:HPJ65622 HFN65566:HFN65622 GVR65566:GVR65622 GLV65566:GLV65622 GBZ65566:GBZ65622 FSD65566:FSD65622 FIH65566:FIH65622 EYL65566:EYL65622 EOP65566:EOP65622 EET65566:EET65622 DUX65566:DUX65622 DLB65566:DLB65622 DBF65566:DBF65622 CRJ65566:CRJ65622 CHN65566:CHN65622 BXR65566:BXR65622 BNV65566:BNV65622 BDZ65566:BDZ65622 AUD65566:AUD65622 AKH65566:AKH65622 AAL65566:AAL65622 QP65566:QP65622 GT65566:GT65622 WTF982975:WTF983068 WJJ982975:WJJ983068 VZN982975:VZN983068 VPR982975:VPR983068 VFV982975:VFV983068 UVZ982975:UVZ983068 UMD982975:UMD983068 UCH982975:UCH983068 TSL982975:TSL983068 TIP982975:TIP983068 SYT982975:SYT983068 SOX982975:SOX983068 SFB982975:SFB983068 RVF982975:RVF983068 RLJ982975:RLJ983068 RBN982975:RBN983068 QRR982975:QRR983068 QHV982975:QHV983068 PXZ982975:PXZ983068 POD982975:POD983068 PEH982975:PEH983068 OUL982975:OUL983068 OKP982975:OKP983068 OAT982975:OAT983068 NQX982975:NQX983068 NHB982975:NHB983068 MXF982975:MXF983068 MNJ982975:MNJ983068 MDN982975:MDN983068 LTR982975:LTR983068 LJV982975:LJV983068 KZZ982975:KZZ983068 KQD982975:KQD983068 KGH982975:KGH983068 JWL982975:JWL983068 JMP982975:JMP983068 JCT982975:JCT983068 ISX982975:ISX983068 IJB982975:IJB983068 HZF982975:HZF983068 HPJ982975:HPJ983068 HFN982975:HFN983068 GVR982975:GVR983068 GLV982975:GLV983068 GBZ982975:GBZ983068 FSD982975:FSD983068 FIH982975:FIH983068 EYL982975:EYL983068 EOP982975:EOP983068 EET982975:EET983068 DUX982975:DUX983068 DLB982975:DLB983068 DBF982975:DBF983068 CRJ982975:CRJ983068 CHN982975:CHN983068 BXR982975:BXR983068 BNV982975:BNV983068 BDZ982975:BDZ983068 AUD982975:AUD983068 AKH982975:AKH983068 AAL982975:AAL983068 QP982975:QP983068 GT982975:GT983068 WTF917439:WTF917532 WJJ917439:WJJ917532 VZN917439:VZN917532 VPR917439:VPR917532 VFV917439:VFV917532 UVZ917439:UVZ917532 UMD917439:UMD917532 UCH917439:UCH917532 TSL917439:TSL917532 TIP917439:TIP917532 SYT917439:SYT917532 SOX917439:SOX917532 SFB917439:SFB917532 RVF917439:RVF917532 RLJ917439:RLJ917532 RBN917439:RBN917532 QRR917439:QRR917532 QHV917439:QHV917532 PXZ917439:PXZ917532 POD917439:POD917532 PEH917439:PEH917532 OUL917439:OUL917532 OKP917439:OKP917532 OAT917439:OAT917532 NQX917439:NQX917532 NHB917439:NHB917532 MXF917439:MXF917532 MNJ917439:MNJ917532 MDN917439:MDN917532 LTR917439:LTR917532 LJV917439:LJV917532 KZZ917439:KZZ917532 KQD917439:KQD917532 KGH917439:KGH917532 JWL917439:JWL917532 JMP917439:JMP917532 JCT917439:JCT917532 ISX917439:ISX917532 IJB917439:IJB917532 HZF917439:HZF917532 HPJ917439:HPJ917532 HFN917439:HFN917532 GVR917439:GVR917532 GLV917439:GLV917532 GBZ917439:GBZ917532 FSD917439:FSD917532 FIH917439:FIH917532 EYL917439:EYL917532 EOP917439:EOP917532 EET917439:EET917532 DUX917439:DUX917532 DLB917439:DLB917532 DBF917439:DBF917532 CRJ917439:CRJ917532 CHN917439:CHN917532 BXR917439:BXR917532 BNV917439:BNV917532 BDZ917439:BDZ917532 AUD917439:AUD917532 AKH917439:AKH917532 AAL917439:AAL917532 QP917439:QP917532 GT917439:GT917532 WTF851903:WTF851996 WJJ851903:WJJ851996 VZN851903:VZN851996 VPR851903:VPR851996 VFV851903:VFV851996 UVZ851903:UVZ851996 UMD851903:UMD851996 UCH851903:UCH851996 TSL851903:TSL851996 TIP851903:TIP851996 SYT851903:SYT851996 SOX851903:SOX851996 SFB851903:SFB851996 RVF851903:RVF851996 RLJ851903:RLJ851996 RBN851903:RBN851996 QRR851903:QRR851996 QHV851903:QHV851996 PXZ851903:PXZ851996 POD851903:POD851996 PEH851903:PEH851996 OUL851903:OUL851996 OKP851903:OKP851996 OAT851903:OAT851996 NQX851903:NQX851996 NHB851903:NHB851996 MXF851903:MXF851996 MNJ851903:MNJ851996 MDN851903:MDN851996 LTR851903:LTR851996 LJV851903:LJV851996 KZZ851903:KZZ851996 KQD851903:KQD851996 KGH851903:KGH851996 JWL851903:JWL851996 JMP851903:JMP851996 JCT851903:JCT851996 ISX851903:ISX851996 IJB851903:IJB851996 HZF851903:HZF851996 HPJ851903:HPJ851996 HFN851903:HFN851996 GVR851903:GVR851996 GLV851903:GLV851996 GBZ851903:GBZ851996 FSD851903:FSD851996 FIH851903:FIH851996 EYL851903:EYL851996 EOP851903:EOP851996 EET851903:EET851996 DUX851903:DUX851996 DLB851903:DLB851996 DBF851903:DBF851996 CRJ851903:CRJ851996 CHN851903:CHN851996 BXR851903:BXR851996 BNV851903:BNV851996 BDZ851903:BDZ851996 AUD851903:AUD851996 AKH851903:AKH851996 AAL851903:AAL851996 QP851903:QP851996 GT851903:GT851996 WTF786367:WTF786460 WJJ786367:WJJ786460 VZN786367:VZN786460 VPR786367:VPR786460 VFV786367:VFV786460 UVZ786367:UVZ786460 UMD786367:UMD786460 UCH786367:UCH786460 TSL786367:TSL786460 TIP786367:TIP786460 SYT786367:SYT786460 SOX786367:SOX786460 SFB786367:SFB786460 RVF786367:RVF786460 RLJ786367:RLJ786460 RBN786367:RBN786460 QRR786367:QRR786460 QHV786367:QHV786460 PXZ786367:PXZ786460 POD786367:POD786460 PEH786367:PEH786460 OUL786367:OUL786460 OKP786367:OKP786460 OAT786367:OAT786460 NQX786367:NQX786460 NHB786367:NHB786460 MXF786367:MXF786460 MNJ786367:MNJ786460 MDN786367:MDN786460 LTR786367:LTR786460 LJV786367:LJV786460 KZZ786367:KZZ786460 KQD786367:KQD786460 KGH786367:KGH786460 JWL786367:JWL786460 JMP786367:JMP786460 JCT786367:JCT786460 ISX786367:ISX786460 IJB786367:IJB786460 HZF786367:HZF786460 HPJ786367:HPJ786460 HFN786367:HFN786460 GVR786367:GVR786460 GLV786367:GLV786460 GBZ786367:GBZ786460 FSD786367:FSD786460 FIH786367:FIH786460 EYL786367:EYL786460 EOP786367:EOP786460 EET786367:EET786460 DUX786367:DUX786460 DLB786367:DLB786460 DBF786367:DBF786460 CRJ786367:CRJ786460 CHN786367:CHN786460 BXR786367:BXR786460 BNV786367:BNV786460 BDZ786367:BDZ786460 AUD786367:AUD786460 AKH786367:AKH786460 AAL786367:AAL786460 QP786367:QP786460 GT786367:GT786460 WTF720831:WTF720924 WJJ720831:WJJ720924 VZN720831:VZN720924 VPR720831:VPR720924 VFV720831:VFV720924 UVZ720831:UVZ720924 UMD720831:UMD720924 UCH720831:UCH720924 TSL720831:TSL720924 TIP720831:TIP720924 SYT720831:SYT720924 SOX720831:SOX720924 SFB720831:SFB720924 RVF720831:RVF720924 RLJ720831:RLJ720924 RBN720831:RBN720924 QRR720831:QRR720924 QHV720831:QHV720924 PXZ720831:PXZ720924 POD720831:POD720924 PEH720831:PEH720924 OUL720831:OUL720924 OKP720831:OKP720924 OAT720831:OAT720924 NQX720831:NQX720924 NHB720831:NHB720924 MXF720831:MXF720924 MNJ720831:MNJ720924 MDN720831:MDN720924 LTR720831:LTR720924 LJV720831:LJV720924 KZZ720831:KZZ720924 KQD720831:KQD720924 KGH720831:KGH720924 JWL720831:JWL720924 JMP720831:JMP720924 JCT720831:JCT720924 ISX720831:ISX720924 IJB720831:IJB720924 HZF720831:HZF720924 HPJ720831:HPJ720924 HFN720831:HFN720924 GVR720831:GVR720924 GLV720831:GLV720924 GBZ720831:GBZ720924 FSD720831:FSD720924 FIH720831:FIH720924 EYL720831:EYL720924 EOP720831:EOP720924 EET720831:EET720924 DUX720831:DUX720924 DLB720831:DLB720924 DBF720831:DBF720924 CRJ720831:CRJ720924 CHN720831:CHN720924 BXR720831:BXR720924 BNV720831:BNV720924 BDZ720831:BDZ720924 AUD720831:AUD720924 AKH720831:AKH720924 AAL720831:AAL720924 QP720831:QP720924 GT720831:GT720924 WTF655295:WTF655388 WJJ655295:WJJ655388 VZN655295:VZN655388 VPR655295:VPR655388 VFV655295:VFV655388 UVZ655295:UVZ655388 UMD655295:UMD655388 UCH655295:UCH655388 TSL655295:TSL655388 TIP655295:TIP655388 SYT655295:SYT655388 SOX655295:SOX655388 SFB655295:SFB655388 RVF655295:RVF655388 RLJ655295:RLJ655388 RBN655295:RBN655388 QRR655295:QRR655388 QHV655295:QHV655388 PXZ655295:PXZ655388 POD655295:POD655388 PEH655295:PEH655388 OUL655295:OUL655388 OKP655295:OKP655388 OAT655295:OAT655388 NQX655295:NQX655388 NHB655295:NHB655388 MXF655295:MXF655388 MNJ655295:MNJ655388 MDN655295:MDN655388 LTR655295:LTR655388 LJV655295:LJV655388 KZZ655295:KZZ655388 KQD655295:KQD655388 KGH655295:KGH655388 JWL655295:JWL655388 JMP655295:JMP655388 JCT655295:JCT655388 ISX655295:ISX655388 IJB655295:IJB655388 HZF655295:HZF655388 HPJ655295:HPJ655388 HFN655295:HFN655388 GVR655295:GVR655388 GLV655295:GLV655388 GBZ655295:GBZ655388 FSD655295:FSD655388 FIH655295:FIH655388 EYL655295:EYL655388 EOP655295:EOP655388 EET655295:EET655388 DUX655295:DUX655388 DLB655295:DLB655388 DBF655295:DBF655388 CRJ655295:CRJ655388 CHN655295:CHN655388 BXR655295:BXR655388 BNV655295:BNV655388 BDZ655295:BDZ655388 AUD655295:AUD655388 AKH655295:AKH655388 AAL655295:AAL655388 QP655295:QP655388 GT655295:GT655388 WTF589759:WTF589852 WJJ589759:WJJ589852 VZN589759:VZN589852 VPR589759:VPR589852 VFV589759:VFV589852 UVZ589759:UVZ589852 UMD589759:UMD589852 UCH589759:UCH589852 TSL589759:TSL589852 TIP589759:TIP589852 SYT589759:SYT589852 SOX589759:SOX589852 SFB589759:SFB589852 RVF589759:RVF589852 RLJ589759:RLJ589852 RBN589759:RBN589852 QRR589759:QRR589852 QHV589759:QHV589852 PXZ589759:PXZ589852 POD589759:POD589852 PEH589759:PEH589852 OUL589759:OUL589852 OKP589759:OKP589852 OAT589759:OAT589852 NQX589759:NQX589852 NHB589759:NHB589852 MXF589759:MXF589852 MNJ589759:MNJ589852 MDN589759:MDN589852 LTR589759:LTR589852 LJV589759:LJV589852 KZZ589759:KZZ589852 KQD589759:KQD589852 KGH589759:KGH589852 JWL589759:JWL589852 JMP589759:JMP589852 JCT589759:JCT589852 ISX589759:ISX589852 IJB589759:IJB589852 HZF589759:HZF589852 HPJ589759:HPJ589852 HFN589759:HFN589852 GVR589759:GVR589852 GLV589759:GLV589852 GBZ589759:GBZ589852 FSD589759:FSD589852 FIH589759:FIH589852 EYL589759:EYL589852 EOP589759:EOP589852 EET589759:EET589852 DUX589759:DUX589852 DLB589759:DLB589852 DBF589759:DBF589852 CRJ589759:CRJ589852 CHN589759:CHN589852 BXR589759:BXR589852 BNV589759:BNV589852 BDZ589759:BDZ589852 AUD589759:AUD589852 AKH589759:AKH589852 AAL589759:AAL589852 QP589759:QP589852 GT589759:GT589852 WTF524223:WTF524316 WJJ524223:WJJ524316 VZN524223:VZN524316 VPR524223:VPR524316 VFV524223:VFV524316 UVZ524223:UVZ524316 UMD524223:UMD524316 UCH524223:UCH524316 TSL524223:TSL524316 TIP524223:TIP524316 SYT524223:SYT524316 SOX524223:SOX524316 SFB524223:SFB524316 RVF524223:RVF524316 RLJ524223:RLJ524316 RBN524223:RBN524316 QRR524223:QRR524316 QHV524223:QHV524316 PXZ524223:PXZ524316 POD524223:POD524316 PEH524223:PEH524316 OUL524223:OUL524316 OKP524223:OKP524316 OAT524223:OAT524316 NQX524223:NQX524316 NHB524223:NHB524316 MXF524223:MXF524316 MNJ524223:MNJ524316 MDN524223:MDN524316 LTR524223:LTR524316 LJV524223:LJV524316 KZZ524223:KZZ524316 KQD524223:KQD524316 KGH524223:KGH524316 JWL524223:JWL524316 JMP524223:JMP524316 JCT524223:JCT524316 ISX524223:ISX524316 IJB524223:IJB524316 HZF524223:HZF524316 HPJ524223:HPJ524316 HFN524223:HFN524316 GVR524223:GVR524316 GLV524223:GLV524316 GBZ524223:GBZ524316 FSD524223:FSD524316 FIH524223:FIH524316 EYL524223:EYL524316 EOP524223:EOP524316 EET524223:EET524316 DUX524223:DUX524316 DLB524223:DLB524316 DBF524223:DBF524316 CRJ524223:CRJ524316 CHN524223:CHN524316 BXR524223:BXR524316 BNV524223:BNV524316 BDZ524223:BDZ524316 AUD524223:AUD524316 AKH524223:AKH524316 AAL524223:AAL524316 QP524223:QP524316 GT524223:GT524316 WTF458687:WTF458780 WJJ458687:WJJ458780 VZN458687:VZN458780 VPR458687:VPR458780 VFV458687:VFV458780 UVZ458687:UVZ458780 UMD458687:UMD458780 UCH458687:UCH458780 TSL458687:TSL458780 TIP458687:TIP458780 SYT458687:SYT458780 SOX458687:SOX458780 SFB458687:SFB458780 RVF458687:RVF458780 RLJ458687:RLJ458780 RBN458687:RBN458780 QRR458687:QRR458780 QHV458687:QHV458780 PXZ458687:PXZ458780 POD458687:POD458780 PEH458687:PEH458780 OUL458687:OUL458780 OKP458687:OKP458780 OAT458687:OAT458780 NQX458687:NQX458780 NHB458687:NHB458780 MXF458687:MXF458780 MNJ458687:MNJ458780 MDN458687:MDN458780 LTR458687:LTR458780 LJV458687:LJV458780 KZZ458687:KZZ458780 KQD458687:KQD458780 KGH458687:KGH458780 JWL458687:JWL458780 JMP458687:JMP458780 JCT458687:JCT458780 ISX458687:ISX458780 IJB458687:IJB458780 HZF458687:HZF458780 HPJ458687:HPJ458780 HFN458687:HFN458780 GVR458687:GVR458780 GLV458687:GLV458780 GBZ458687:GBZ458780 FSD458687:FSD458780 FIH458687:FIH458780 EYL458687:EYL458780 EOP458687:EOP458780 EET458687:EET458780 DUX458687:DUX458780 DLB458687:DLB458780 DBF458687:DBF458780 CRJ458687:CRJ458780 CHN458687:CHN458780 BXR458687:BXR458780 BNV458687:BNV458780 BDZ458687:BDZ458780 AUD458687:AUD458780 AKH458687:AKH458780 AAL458687:AAL458780 QP458687:QP458780 GT458687:GT458780 WTF393151:WTF393244 WJJ393151:WJJ393244 VZN393151:VZN393244 VPR393151:VPR393244 VFV393151:VFV393244 UVZ393151:UVZ393244 UMD393151:UMD393244 UCH393151:UCH393244 TSL393151:TSL393244 TIP393151:TIP393244 SYT393151:SYT393244 SOX393151:SOX393244 SFB393151:SFB393244 RVF393151:RVF393244 RLJ393151:RLJ393244 RBN393151:RBN393244 QRR393151:QRR393244 QHV393151:QHV393244 PXZ393151:PXZ393244 POD393151:POD393244 PEH393151:PEH393244 OUL393151:OUL393244 OKP393151:OKP393244 OAT393151:OAT393244 NQX393151:NQX393244 NHB393151:NHB393244 MXF393151:MXF393244 MNJ393151:MNJ393244 MDN393151:MDN393244 LTR393151:LTR393244 LJV393151:LJV393244 KZZ393151:KZZ393244 KQD393151:KQD393244 KGH393151:KGH393244 JWL393151:JWL393244 JMP393151:JMP393244 JCT393151:JCT393244 ISX393151:ISX393244 IJB393151:IJB393244 HZF393151:HZF393244 HPJ393151:HPJ393244 HFN393151:HFN393244 GVR393151:GVR393244 GLV393151:GLV393244 GBZ393151:GBZ393244 FSD393151:FSD393244 FIH393151:FIH393244 EYL393151:EYL393244 EOP393151:EOP393244 EET393151:EET393244 DUX393151:DUX393244 DLB393151:DLB393244 DBF393151:DBF393244 CRJ393151:CRJ393244 CHN393151:CHN393244 BXR393151:BXR393244 BNV393151:BNV393244 BDZ393151:BDZ393244 AUD393151:AUD393244 AKH393151:AKH393244 AAL393151:AAL393244 QP393151:QP393244 GT393151:GT393244 WTF327615:WTF327708 WJJ327615:WJJ327708 VZN327615:VZN327708 VPR327615:VPR327708 VFV327615:VFV327708 UVZ327615:UVZ327708 UMD327615:UMD327708 UCH327615:UCH327708 TSL327615:TSL327708 TIP327615:TIP327708 SYT327615:SYT327708 SOX327615:SOX327708 SFB327615:SFB327708 RVF327615:RVF327708 RLJ327615:RLJ327708 RBN327615:RBN327708 QRR327615:QRR327708 QHV327615:QHV327708 PXZ327615:PXZ327708 POD327615:POD327708 PEH327615:PEH327708 OUL327615:OUL327708 OKP327615:OKP327708 OAT327615:OAT327708 NQX327615:NQX327708 NHB327615:NHB327708 MXF327615:MXF327708 MNJ327615:MNJ327708 MDN327615:MDN327708 LTR327615:LTR327708 LJV327615:LJV327708 KZZ327615:KZZ327708 KQD327615:KQD327708 KGH327615:KGH327708 JWL327615:JWL327708 JMP327615:JMP327708 JCT327615:JCT327708 ISX327615:ISX327708 IJB327615:IJB327708 HZF327615:HZF327708 HPJ327615:HPJ327708 HFN327615:HFN327708 GVR327615:GVR327708 GLV327615:GLV327708 GBZ327615:GBZ327708 FSD327615:FSD327708 FIH327615:FIH327708 EYL327615:EYL327708 EOP327615:EOP327708 EET327615:EET327708 DUX327615:DUX327708 DLB327615:DLB327708 DBF327615:DBF327708 CRJ327615:CRJ327708 CHN327615:CHN327708 BXR327615:BXR327708 BNV327615:BNV327708 BDZ327615:BDZ327708 AUD327615:AUD327708 AKH327615:AKH327708 AAL327615:AAL327708 QP327615:QP327708 GT327615:GT327708 WTF262079:WTF262172 WJJ262079:WJJ262172 VZN262079:VZN262172 VPR262079:VPR262172 VFV262079:VFV262172 UVZ262079:UVZ262172 UMD262079:UMD262172 UCH262079:UCH262172 TSL262079:TSL262172 TIP262079:TIP262172 SYT262079:SYT262172 SOX262079:SOX262172 SFB262079:SFB262172 RVF262079:RVF262172 RLJ262079:RLJ262172 RBN262079:RBN262172 QRR262079:QRR262172 QHV262079:QHV262172 PXZ262079:PXZ262172 POD262079:POD262172 PEH262079:PEH262172 OUL262079:OUL262172 OKP262079:OKP262172 OAT262079:OAT262172 NQX262079:NQX262172 NHB262079:NHB262172 MXF262079:MXF262172 MNJ262079:MNJ262172 MDN262079:MDN262172 LTR262079:LTR262172 LJV262079:LJV262172 KZZ262079:KZZ262172 KQD262079:KQD262172 KGH262079:KGH262172 JWL262079:JWL262172 JMP262079:JMP262172 JCT262079:JCT262172 ISX262079:ISX262172 IJB262079:IJB262172 HZF262079:HZF262172 HPJ262079:HPJ262172 HFN262079:HFN262172 GVR262079:GVR262172 GLV262079:GLV262172 GBZ262079:GBZ262172 FSD262079:FSD262172 FIH262079:FIH262172 EYL262079:EYL262172 EOP262079:EOP262172 EET262079:EET262172 DUX262079:DUX262172 DLB262079:DLB262172 DBF262079:DBF262172 CRJ262079:CRJ262172 CHN262079:CHN262172 BXR262079:BXR262172 BNV262079:BNV262172 BDZ262079:BDZ262172 AUD262079:AUD262172 AKH262079:AKH262172 AAL262079:AAL262172 QP262079:QP262172 GT262079:GT262172 WTF196543:WTF196636 WJJ196543:WJJ196636 VZN196543:VZN196636 VPR196543:VPR196636 VFV196543:VFV196636 UVZ196543:UVZ196636 UMD196543:UMD196636 UCH196543:UCH196636 TSL196543:TSL196636 TIP196543:TIP196636 SYT196543:SYT196636 SOX196543:SOX196636 SFB196543:SFB196636 RVF196543:RVF196636 RLJ196543:RLJ196636 RBN196543:RBN196636 QRR196543:QRR196636 QHV196543:QHV196636 PXZ196543:PXZ196636 POD196543:POD196636 PEH196543:PEH196636 OUL196543:OUL196636 OKP196543:OKP196636 OAT196543:OAT196636 NQX196543:NQX196636 NHB196543:NHB196636 MXF196543:MXF196636 MNJ196543:MNJ196636 MDN196543:MDN196636 LTR196543:LTR196636 LJV196543:LJV196636 KZZ196543:KZZ196636 KQD196543:KQD196636 KGH196543:KGH196636 JWL196543:JWL196636 JMP196543:JMP196636 JCT196543:JCT196636 ISX196543:ISX196636 IJB196543:IJB196636 HZF196543:HZF196636 HPJ196543:HPJ196636 HFN196543:HFN196636 GVR196543:GVR196636 GLV196543:GLV196636 GBZ196543:GBZ196636 FSD196543:FSD196636 FIH196543:FIH196636 EYL196543:EYL196636 EOP196543:EOP196636 EET196543:EET196636 DUX196543:DUX196636 DLB196543:DLB196636 DBF196543:DBF196636 CRJ196543:CRJ196636 CHN196543:CHN196636 BXR196543:BXR196636 BNV196543:BNV196636 BDZ196543:BDZ196636 AUD196543:AUD196636 AKH196543:AKH196636 AAL196543:AAL196636 QP196543:QP196636 GT196543:GT196636 WTF131007:WTF131100 WJJ131007:WJJ131100 VZN131007:VZN131100 VPR131007:VPR131100 VFV131007:VFV131100 UVZ131007:UVZ131100 UMD131007:UMD131100 UCH131007:UCH131100 TSL131007:TSL131100 TIP131007:TIP131100 SYT131007:SYT131100 SOX131007:SOX131100 SFB131007:SFB131100 RVF131007:RVF131100 RLJ131007:RLJ131100 RBN131007:RBN131100 QRR131007:QRR131100 QHV131007:QHV131100 PXZ131007:PXZ131100 POD131007:POD131100 PEH131007:PEH131100 OUL131007:OUL131100 OKP131007:OKP131100 OAT131007:OAT131100 NQX131007:NQX131100 NHB131007:NHB131100 MXF131007:MXF131100 MNJ131007:MNJ131100 MDN131007:MDN131100 LTR131007:LTR131100 LJV131007:LJV131100 KZZ131007:KZZ131100 KQD131007:KQD131100 KGH131007:KGH131100 JWL131007:JWL131100 JMP131007:JMP131100 JCT131007:JCT131100 ISX131007:ISX131100 IJB131007:IJB131100 HZF131007:HZF131100 HPJ131007:HPJ131100 HFN131007:HFN131100 GVR131007:GVR131100 GLV131007:GLV131100 GBZ131007:GBZ131100 FSD131007:FSD131100 FIH131007:FIH131100 EYL131007:EYL131100 EOP131007:EOP131100 EET131007:EET131100 DUX131007:DUX131100 DLB131007:DLB131100 DBF131007:DBF131100 CRJ131007:CRJ131100 CHN131007:CHN131100 BXR131007:BXR131100 BNV131007:BNV131100 BDZ131007:BDZ131100 AUD131007:AUD131100 AKH131007:AKH131100 AAL131007:AAL131100 QP131007:QP131100 GT131007:GT131100 WTF65471:WTF65564 WJJ65471:WJJ65564 VZN65471:VZN65564 VPR65471:VPR65564 VFV65471:VFV65564 UVZ65471:UVZ65564 UMD65471:UMD65564 UCH65471:UCH65564 TSL65471:TSL65564 TIP65471:TIP65564 SYT65471:SYT65564 SOX65471:SOX65564 SFB65471:SFB65564 RVF65471:RVF65564 RLJ65471:RLJ65564 RBN65471:RBN65564 QRR65471:QRR65564 QHV65471:QHV65564 PXZ65471:PXZ65564 POD65471:POD65564 PEH65471:PEH65564 OUL65471:OUL65564 OKP65471:OKP65564 OAT65471:OAT65564 NQX65471:NQX65564 NHB65471:NHB65564 MXF65471:MXF65564 MNJ65471:MNJ65564 MDN65471:MDN65564 LTR65471:LTR65564 LJV65471:LJV65564 KZZ65471:KZZ65564 KQD65471:KQD65564 KGH65471:KGH65564 JWL65471:JWL65564 JMP65471:JMP65564 JCT65471:JCT65564 ISX65471:ISX65564 IJB65471:IJB65564 HZF65471:HZF65564 HPJ65471:HPJ65564 HFN65471:HFN65564 GVR65471:GVR65564 GLV65471:GLV65564 GBZ65471:GBZ65564 FSD65471:FSD65564 FIH65471:FIH65564 EYL65471:EYL65564 EOP65471:EOP65564 EET65471:EET65564 DUX65471:DUX65564 DLB65471:DLB65564 DBF65471:DBF65564 CRJ65471:CRJ65564 CHN65471:CHN65564 BXR65471:BXR65564 BNV65471:BNV65564 BDZ65471:BDZ65564 AUD65471:AUD65564 AKH65471:AKH65564 AAL65471:AAL65564 QP65471:QP65564 GT65471:GT65564 VZN982906:VZN982973 IS30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VE30 WLI30 WBM30 VRQ30 VHU30 UXY30 UOC30 UEG30 TUK30 TKO30 TAS30 SQW30 SHA30 RXE30 RNI30 RDM30 QTQ30 QJU30 PZY30 PQC30 PGG30 OWK30 OMO30 OCS30 NSW30 NJA30 MZE30 MPI30 MFM30 LVQ30 LLU30 LBY30 KSC30 KIG30 JYK30 JOO30 JES30 IUW30 ILA30 IBE30 HRI30 HHM30 GXQ30 GNU30 GDY30 FUC30 FKG30 FAK30 EQO30 EGS30 DWW30 DNA30 DDE30 CTI30 CJM30 BZQ30 BPU30 BFY30 AWC30 AMG30 ACK30 SO30 AAL7:AAL28 QP7:QP28 GT7:GT28 WTF7:WTF28 WJJ7:WJJ28 VZN7:VZN28 VPR7:VPR28 VFV7:VFV28 UVZ7:UVZ28 UMD7:UMD28 UCH7:UCH28 TSL7:TSL28 TIP7:TIP28 SYT7:SYT28 SOX7:SOX28 SFB7:SFB28 RVF7:RVF28 RLJ7:RLJ28 RBN7:RBN28 QRR7:QRR28 QHV7:QHV28 PXZ7:PXZ28 POD7:POD28 PEH7:PEH28 OUL7:OUL28 OKP7:OKP28 OAT7:OAT28 NQX7:NQX28 NHB7:NHB28 MXF7:MXF28 MNJ7:MNJ28 MDN7:MDN28 LTR7:LTR28 LJV7:LJV28 KZZ7:KZZ28 KQD7:KQD28 KGH7:KGH28 JWL7:JWL28 JMP7:JMP28 JCT7:JCT28 ISX7:ISX28 IJB7:IJB28 HZF7:HZF28 HPJ7:HPJ28 HFN7:HFN28 GVR7:GVR28 GLV7:GLV28 GBZ7:GBZ28 FSD7:FSD28 FIH7:FIH28 EYL7:EYL28 EOP7:EOP28 EET7:EET28 DUX7:DUX28 DLB7:DLB28 DBF7:DBF28 CRJ7:CRJ28 CHN7:CHN28 BXR7:BXR28 BNV7:BNV28 BDZ7:BDZ28 AUD7:AUD28 AKH7:AKH28 GT31:GT111 WTF31:WTF111 WJJ31:WJJ111 VZN31:VZN111 VPR31:VPR111 VFV31:VFV111 UVZ31:UVZ111 UMD31:UMD111 UCH31:UCH111 TSL31:TSL111 TIP31:TIP111 SYT31:SYT111 SOX31:SOX111 SFB31:SFB111 RVF31:RVF111 RLJ31:RLJ111 RBN31:RBN111 QRR31:QRR111 QHV31:QHV111 PXZ31:PXZ111 POD31:POD111 PEH31:PEH111 OUL31:OUL111 OKP31:OKP111 OAT31:OAT111 NQX31:NQX111 NHB31:NHB111 MXF31:MXF111 MNJ31:MNJ111 MDN31:MDN111 LTR31:LTR111 LJV31:LJV111 KZZ31:KZZ111 KQD31:KQD111 KGH31:KGH111 JWL31:JWL111 JMP31:JMP111 JCT31:JCT111 ISX31:ISX111 IJB31:IJB111 HZF31:HZF111 HPJ31:HPJ111 HFN31:HFN111 GVR31:GVR111 GLV31:GLV111 GBZ31:GBZ111 FSD31:FSD111 FIH31:FIH111 EYL31:EYL111 EOP31:EOP111 EET31:EET111 DUX31:DUX111 DLB31:DLB111 DBF31:DBF111 CRJ31:CRJ111 CHN31:CHN111 BXR31:BXR111 BNV31:BNV111 BDZ31:BDZ111 AUD31:AUD111 AKH31:AKH111 AAL31:AAL111 QP31:QP111">
      <formula1>"①,②,③,④,⑤,⑥,－"</formula1>
    </dataValidation>
    <dataValidation type="list" allowBlank="1" showInputMessage="1" showErrorMessage="1" sqref="WJK982906:WJK982973 VPS982906:VPS982973 VFW982906:VFW982973 UWA982906:UWA982973 UME982906:UME982973 UCI982906:UCI982973 TSM982906:TSM982973 TIQ982906:TIQ982973 SYU982906:SYU982973 SOY982906:SOY982973 SFC982906:SFC982973 RVG982906:RVG982973 RLK982906:RLK982973 RBO982906:RBO982973 QRS982906:QRS982973 QHW982906:QHW982973 PYA982906:PYA982973 POE982906:POE982973 PEI982906:PEI982973 OUM982906:OUM982973 OKQ982906:OKQ982973 OAU982906:OAU982973 NQY982906:NQY982973 NHC982906:NHC982973 MXG982906:MXG982973 MNK982906:MNK982973 MDO982906:MDO982973 LTS982906:LTS982973 LJW982906:LJW982973 LAA982906:LAA982973 KQE982906:KQE982973 KGI982906:KGI982973 JWM982906:JWM982973 JMQ982906:JMQ982973 JCU982906:JCU982973 ISY982906:ISY982973 IJC982906:IJC982973 HZG982906:HZG982973 HPK982906:HPK982973 HFO982906:HFO982973 GVS982906:GVS982973 GLW982906:GLW982973 GCA982906:GCA982973 FSE982906:FSE982973 FII982906:FII982973 EYM982906:EYM982973 EOQ982906:EOQ982973 EEU982906:EEU982973 DUY982906:DUY982973 DLC982906:DLC982973 DBG982906:DBG982973 CRK982906:CRK982973 CHO982906:CHO982973 BXS982906:BXS982973 BNW982906:BNW982973 BEA982906:BEA982973 AUE982906:AUE982973 AKI982906:AKI982973 AAM982906:AAM982973 QQ982906:QQ982973 GU982906:GU982973 WTG917370:WTG917437 WJK917370:WJK917437 VZO917370:VZO917437 VPS917370:VPS917437 VFW917370:VFW917437 UWA917370:UWA917437 UME917370:UME917437 UCI917370:UCI917437 TSM917370:TSM917437 TIQ917370:TIQ917437 SYU917370:SYU917437 SOY917370:SOY917437 SFC917370:SFC917437 RVG917370:RVG917437 RLK917370:RLK917437 RBO917370:RBO917437 QRS917370:QRS917437 QHW917370:QHW917437 PYA917370:PYA917437 POE917370:POE917437 PEI917370:PEI917437 OUM917370:OUM917437 OKQ917370:OKQ917437 OAU917370:OAU917437 NQY917370:NQY917437 NHC917370:NHC917437 MXG917370:MXG917437 MNK917370:MNK917437 MDO917370:MDO917437 LTS917370:LTS917437 LJW917370:LJW917437 LAA917370:LAA917437 KQE917370:KQE917437 KGI917370:KGI917437 JWM917370:JWM917437 JMQ917370:JMQ917437 JCU917370:JCU917437 ISY917370:ISY917437 IJC917370:IJC917437 HZG917370:HZG917437 HPK917370:HPK917437 HFO917370:HFO917437 GVS917370:GVS917437 GLW917370:GLW917437 GCA917370:GCA917437 FSE917370:FSE917437 FII917370:FII917437 EYM917370:EYM917437 EOQ917370:EOQ917437 EEU917370:EEU917437 DUY917370:DUY917437 DLC917370:DLC917437 DBG917370:DBG917437 CRK917370:CRK917437 CHO917370:CHO917437 BXS917370:BXS917437 BNW917370:BNW917437 BEA917370:BEA917437 AUE917370:AUE917437 AKI917370:AKI917437 AAM917370:AAM917437 QQ917370:QQ917437 GU917370:GU917437 WTG851834:WTG851901 WJK851834:WJK851901 VZO851834:VZO851901 VPS851834:VPS851901 VFW851834:VFW851901 UWA851834:UWA851901 UME851834:UME851901 UCI851834:UCI851901 TSM851834:TSM851901 TIQ851834:TIQ851901 SYU851834:SYU851901 SOY851834:SOY851901 SFC851834:SFC851901 RVG851834:RVG851901 RLK851834:RLK851901 RBO851834:RBO851901 QRS851834:QRS851901 QHW851834:QHW851901 PYA851834:PYA851901 POE851834:POE851901 PEI851834:PEI851901 OUM851834:OUM851901 OKQ851834:OKQ851901 OAU851834:OAU851901 NQY851834:NQY851901 NHC851834:NHC851901 MXG851834:MXG851901 MNK851834:MNK851901 MDO851834:MDO851901 LTS851834:LTS851901 LJW851834:LJW851901 LAA851834:LAA851901 KQE851834:KQE851901 KGI851834:KGI851901 JWM851834:JWM851901 JMQ851834:JMQ851901 JCU851834:JCU851901 ISY851834:ISY851901 IJC851834:IJC851901 HZG851834:HZG851901 HPK851834:HPK851901 HFO851834:HFO851901 GVS851834:GVS851901 GLW851834:GLW851901 GCA851834:GCA851901 FSE851834:FSE851901 FII851834:FII851901 EYM851834:EYM851901 EOQ851834:EOQ851901 EEU851834:EEU851901 DUY851834:DUY851901 DLC851834:DLC851901 DBG851834:DBG851901 CRK851834:CRK851901 CHO851834:CHO851901 BXS851834:BXS851901 BNW851834:BNW851901 BEA851834:BEA851901 AUE851834:AUE851901 AKI851834:AKI851901 AAM851834:AAM851901 QQ851834:QQ851901 GU851834:GU851901 WTG786298:WTG786365 WJK786298:WJK786365 VZO786298:VZO786365 VPS786298:VPS786365 VFW786298:VFW786365 UWA786298:UWA786365 UME786298:UME786365 UCI786298:UCI786365 TSM786298:TSM786365 TIQ786298:TIQ786365 SYU786298:SYU786365 SOY786298:SOY786365 SFC786298:SFC786365 RVG786298:RVG786365 RLK786298:RLK786365 RBO786298:RBO786365 QRS786298:QRS786365 QHW786298:QHW786365 PYA786298:PYA786365 POE786298:POE786365 PEI786298:PEI786365 OUM786298:OUM786365 OKQ786298:OKQ786365 OAU786298:OAU786365 NQY786298:NQY786365 NHC786298:NHC786365 MXG786298:MXG786365 MNK786298:MNK786365 MDO786298:MDO786365 LTS786298:LTS786365 LJW786298:LJW786365 LAA786298:LAA786365 KQE786298:KQE786365 KGI786298:KGI786365 JWM786298:JWM786365 JMQ786298:JMQ786365 JCU786298:JCU786365 ISY786298:ISY786365 IJC786298:IJC786365 HZG786298:HZG786365 HPK786298:HPK786365 HFO786298:HFO786365 GVS786298:GVS786365 GLW786298:GLW786365 GCA786298:GCA786365 FSE786298:FSE786365 FII786298:FII786365 EYM786298:EYM786365 EOQ786298:EOQ786365 EEU786298:EEU786365 DUY786298:DUY786365 DLC786298:DLC786365 DBG786298:DBG786365 CRK786298:CRK786365 CHO786298:CHO786365 BXS786298:BXS786365 BNW786298:BNW786365 BEA786298:BEA786365 AUE786298:AUE786365 AKI786298:AKI786365 AAM786298:AAM786365 QQ786298:QQ786365 GU786298:GU786365 WTG720762:WTG720829 WJK720762:WJK720829 VZO720762:VZO720829 VPS720762:VPS720829 VFW720762:VFW720829 UWA720762:UWA720829 UME720762:UME720829 UCI720762:UCI720829 TSM720762:TSM720829 TIQ720762:TIQ720829 SYU720762:SYU720829 SOY720762:SOY720829 SFC720762:SFC720829 RVG720762:RVG720829 RLK720762:RLK720829 RBO720762:RBO720829 QRS720762:QRS720829 QHW720762:QHW720829 PYA720762:PYA720829 POE720762:POE720829 PEI720762:PEI720829 OUM720762:OUM720829 OKQ720762:OKQ720829 OAU720762:OAU720829 NQY720762:NQY720829 NHC720762:NHC720829 MXG720762:MXG720829 MNK720762:MNK720829 MDO720762:MDO720829 LTS720762:LTS720829 LJW720762:LJW720829 LAA720762:LAA720829 KQE720762:KQE720829 KGI720762:KGI720829 JWM720762:JWM720829 JMQ720762:JMQ720829 JCU720762:JCU720829 ISY720762:ISY720829 IJC720762:IJC720829 HZG720762:HZG720829 HPK720762:HPK720829 HFO720762:HFO720829 GVS720762:GVS720829 GLW720762:GLW720829 GCA720762:GCA720829 FSE720762:FSE720829 FII720762:FII720829 EYM720762:EYM720829 EOQ720762:EOQ720829 EEU720762:EEU720829 DUY720762:DUY720829 DLC720762:DLC720829 DBG720762:DBG720829 CRK720762:CRK720829 CHO720762:CHO720829 BXS720762:BXS720829 BNW720762:BNW720829 BEA720762:BEA720829 AUE720762:AUE720829 AKI720762:AKI720829 AAM720762:AAM720829 QQ720762:QQ720829 GU720762:GU720829 WTG655226:WTG655293 WJK655226:WJK655293 VZO655226:VZO655293 VPS655226:VPS655293 VFW655226:VFW655293 UWA655226:UWA655293 UME655226:UME655293 UCI655226:UCI655293 TSM655226:TSM655293 TIQ655226:TIQ655293 SYU655226:SYU655293 SOY655226:SOY655293 SFC655226:SFC655293 RVG655226:RVG655293 RLK655226:RLK655293 RBO655226:RBO655293 QRS655226:QRS655293 QHW655226:QHW655293 PYA655226:PYA655293 POE655226:POE655293 PEI655226:PEI655293 OUM655226:OUM655293 OKQ655226:OKQ655293 OAU655226:OAU655293 NQY655226:NQY655293 NHC655226:NHC655293 MXG655226:MXG655293 MNK655226:MNK655293 MDO655226:MDO655293 LTS655226:LTS655293 LJW655226:LJW655293 LAA655226:LAA655293 KQE655226:KQE655293 KGI655226:KGI655293 JWM655226:JWM655293 JMQ655226:JMQ655293 JCU655226:JCU655293 ISY655226:ISY655293 IJC655226:IJC655293 HZG655226:HZG655293 HPK655226:HPK655293 HFO655226:HFO655293 GVS655226:GVS655293 GLW655226:GLW655293 GCA655226:GCA655293 FSE655226:FSE655293 FII655226:FII655293 EYM655226:EYM655293 EOQ655226:EOQ655293 EEU655226:EEU655293 DUY655226:DUY655293 DLC655226:DLC655293 DBG655226:DBG655293 CRK655226:CRK655293 CHO655226:CHO655293 BXS655226:BXS655293 BNW655226:BNW655293 BEA655226:BEA655293 AUE655226:AUE655293 AKI655226:AKI655293 AAM655226:AAM655293 QQ655226:QQ655293 GU655226:GU655293 WTG589690:WTG589757 WJK589690:WJK589757 VZO589690:VZO589757 VPS589690:VPS589757 VFW589690:VFW589757 UWA589690:UWA589757 UME589690:UME589757 UCI589690:UCI589757 TSM589690:TSM589757 TIQ589690:TIQ589757 SYU589690:SYU589757 SOY589690:SOY589757 SFC589690:SFC589757 RVG589690:RVG589757 RLK589690:RLK589757 RBO589690:RBO589757 QRS589690:QRS589757 QHW589690:QHW589757 PYA589690:PYA589757 POE589690:POE589757 PEI589690:PEI589757 OUM589690:OUM589757 OKQ589690:OKQ589757 OAU589690:OAU589757 NQY589690:NQY589757 NHC589690:NHC589757 MXG589690:MXG589757 MNK589690:MNK589757 MDO589690:MDO589757 LTS589690:LTS589757 LJW589690:LJW589757 LAA589690:LAA589757 KQE589690:KQE589757 KGI589690:KGI589757 JWM589690:JWM589757 JMQ589690:JMQ589757 JCU589690:JCU589757 ISY589690:ISY589757 IJC589690:IJC589757 HZG589690:HZG589757 HPK589690:HPK589757 HFO589690:HFO589757 GVS589690:GVS589757 GLW589690:GLW589757 GCA589690:GCA589757 FSE589690:FSE589757 FII589690:FII589757 EYM589690:EYM589757 EOQ589690:EOQ589757 EEU589690:EEU589757 DUY589690:DUY589757 DLC589690:DLC589757 DBG589690:DBG589757 CRK589690:CRK589757 CHO589690:CHO589757 BXS589690:BXS589757 BNW589690:BNW589757 BEA589690:BEA589757 AUE589690:AUE589757 AKI589690:AKI589757 AAM589690:AAM589757 QQ589690:QQ589757 GU589690:GU589757 WTG524154:WTG524221 WJK524154:WJK524221 VZO524154:VZO524221 VPS524154:VPS524221 VFW524154:VFW524221 UWA524154:UWA524221 UME524154:UME524221 UCI524154:UCI524221 TSM524154:TSM524221 TIQ524154:TIQ524221 SYU524154:SYU524221 SOY524154:SOY524221 SFC524154:SFC524221 RVG524154:RVG524221 RLK524154:RLK524221 RBO524154:RBO524221 QRS524154:QRS524221 QHW524154:QHW524221 PYA524154:PYA524221 POE524154:POE524221 PEI524154:PEI524221 OUM524154:OUM524221 OKQ524154:OKQ524221 OAU524154:OAU524221 NQY524154:NQY524221 NHC524154:NHC524221 MXG524154:MXG524221 MNK524154:MNK524221 MDO524154:MDO524221 LTS524154:LTS524221 LJW524154:LJW524221 LAA524154:LAA524221 KQE524154:KQE524221 KGI524154:KGI524221 JWM524154:JWM524221 JMQ524154:JMQ524221 JCU524154:JCU524221 ISY524154:ISY524221 IJC524154:IJC524221 HZG524154:HZG524221 HPK524154:HPK524221 HFO524154:HFO524221 GVS524154:GVS524221 GLW524154:GLW524221 GCA524154:GCA524221 FSE524154:FSE524221 FII524154:FII524221 EYM524154:EYM524221 EOQ524154:EOQ524221 EEU524154:EEU524221 DUY524154:DUY524221 DLC524154:DLC524221 DBG524154:DBG524221 CRK524154:CRK524221 CHO524154:CHO524221 BXS524154:BXS524221 BNW524154:BNW524221 BEA524154:BEA524221 AUE524154:AUE524221 AKI524154:AKI524221 AAM524154:AAM524221 QQ524154:QQ524221 GU524154:GU524221 WTG458618:WTG458685 WJK458618:WJK458685 VZO458618:VZO458685 VPS458618:VPS458685 VFW458618:VFW458685 UWA458618:UWA458685 UME458618:UME458685 UCI458618:UCI458685 TSM458618:TSM458685 TIQ458618:TIQ458685 SYU458618:SYU458685 SOY458618:SOY458685 SFC458618:SFC458685 RVG458618:RVG458685 RLK458618:RLK458685 RBO458618:RBO458685 QRS458618:QRS458685 QHW458618:QHW458685 PYA458618:PYA458685 POE458618:POE458685 PEI458618:PEI458685 OUM458618:OUM458685 OKQ458618:OKQ458685 OAU458618:OAU458685 NQY458618:NQY458685 NHC458618:NHC458685 MXG458618:MXG458685 MNK458618:MNK458685 MDO458618:MDO458685 LTS458618:LTS458685 LJW458618:LJW458685 LAA458618:LAA458685 KQE458618:KQE458685 KGI458618:KGI458685 JWM458618:JWM458685 JMQ458618:JMQ458685 JCU458618:JCU458685 ISY458618:ISY458685 IJC458618:IJC458685 HZG458618:HZG458685 HPK458618:HPK458685 HFO458618:HFO458685 GVS458618:GVS458685 GLW458618:GLW458685 GCA458618:GCA458685 FSE458618:FSE458685 FII458618:FII458685 EYM458618:EYM458685 EOQ458618:EOQ458685 EEU458618:EEU458685 DUY458618:DUY458685 DLC458618:DLC458685 DBG458618:DBG458685 CRK458618:CRK458685 CHO458618:CHO458685 BXS458618:BXS458685 BNW458618:BNW458685 BEA458618:BEA458685 AUE458618:AUE458685 AKI458618:AKI458685 AAM458618:AAM458685 QQ458618:QQ458685 GU458618:GU458685 WTG393082:WTG393149 WJK393082:WJK393149 VZO393082:VZO393149 VPS393082:VPS393149 VFW393082:VFW393149 UWA393082:UWA393149 UME393082:UME393149 UCI393082:UCI393149 TSM393082:TSM393149 TIQ393082:TIQ393149 SYU393082:SYU393149 SOY393082:SOY393149 SFC393082:SFC393149 RVG393082:RVG393149 RLK393082:RLK393149 RBO393082:RBO393149 QRS393082:QRS393149 QHW393082:QHW393149 PYA393082:PYA393149 POE393082:POE393149 PEI393082:PEI393149 OUM393082:OUM393149 OKQ393082:OKQ393149 OAU393082:OAU393149 NQY393082:NQY393149 NHC393082:NHC393149 MXG393082:MXG393149 MNK393082:MNK393149 MDO393082:MDO393149 LTS393082:LTS393149 LJW393082:LJW393149 LAA393082:LAA393149 KQE393082:KQE393149 KGI393082:KGI393149 JWM393082:JWM393149 JMQ393082:JMQ393149 JCU393082:JCU393149 ISY393082:ISY393149 IJC393082:IJC393149 HZG393082:HZG393149 HPK393082:HPK393149 HFO393082:HFO393149 GVS393082:GVS393149 GLW393082:GLW393149 GCA393082:GCA393149 FSE393082:FSE393149 FII393082:FII393149 EYM393082:EYM393149 EOQ393082:EOQ393149 EEU393082:EEU393149 DUY393082:DUY393149 DLC393082:DLC393149 DBG393082:DBG393149 CRK393082:CRK393149 CHO393082:CHO393149 BXS393082:BXS393149 BNW393082:BNW393149 BEA393082:BEA393149 AUE393082:AUE393149 AKI393082:AKI393149 AAM393082:AAM393149 QQ393082:QQ393149 GU393082:GU393149 WTG327546:WTG327613 WJK327546:WJK327613 VZO327546:VZO327613 VPS327546:VPS327613 VFW327546:VFW327613 UWA327546:UWA327613 UME327546:UME327613 UCI327546:UCI327613 TSM327546:TSM327613 TIQ327546:TIQ327613 SYU327546:SYU327613 SOY327546:SOY327613 SFC327546:SFC327613 RVG327546:RVG327613 RLK327546:RLK327613 RBO327546:RBO327613 QRS327546:QRS327613 QHW327546:QHW327613 PYA327546:PYA327613 POE327546:POE327613 PEI327546:PEI327613 OUM327546:OUM327613 OKQ327546:OKQ327613 OAU327546:OAU327613 NQY327546:NQY327613 NHC327546:NHC327613 MXG327546:MXG327613 MNK327546:MNK327613 MDO327546:MDO327613 LTS327546:LTS327613 LJW327546:LJW327613 LAA327546:LAA327613 KQE327546:KQE327613 KGI327546:KGI327613 JWM327546:JWM327613 JMQ327546:JMQ327613 JCU327546:JCU327613 ISY327546:ISY327613 IJC327546:IJC327613 HZG327546:HZG327613 HPK327546:HPK327613 HFO327546:HFO327613 GVS327546:GVS327613 GLW327546:GLW327613 GCA327546:GCA327613 FSE327546:FSE327613 FII327546:FII327613 EYM327546:EYM327613 EOQ327546:EOQ327613 EEU327546:EEU327613 DUY327546:DUY327613 DLC327546:DLC327613 DBG327546:DBG327613 CRK327546:CRK327613 CHO327546:CHO327613 BXS327546:BXS327613 BNW327546:BNW327613 BEA327546:BEA327613 AUE327546:AUE327613 AKI327546:AKI327613 AAM327546:AAM327613 QQ327546:QQ327613 GU327546:GU327613 WTG262010:WTG262077 WJK262010:WJK262077 VZO262010:VZO262077 VPS262010:VPS262077 VFW262010:VFW262077 UWA262010:UWA262077 UME262010:UME262077 UCI262010:UCI262077 TSM262010:TSM262077 TIQ262010:TIQ262077 SYU262010:SYU262077 SOY262010:SOY262077 SFC262010:SFC262077 RVG262010:RVG262077 RLK262010:RLK262077 RBO262010:RBO262077 QRS262010:QRS262077 QHW262010:QHW262077 PYA262010:PYA262077 POE262010:POE262077 PEI262010:PEI262077 OUM262010:OUM262077 OKQ262010:OKQ262077 OAU262010:OAU262077 NQY262010:NQY262077 NHC262010:NHC262077 MXG262010:MXG262077 MNK262010:MNK262077 MDO262010:MDO262077 LTS262010:LTS262077 LJW262010:LJW262077 LAA262010:LAA262077 KQE262010:KQE262077 KGI262010:KGI262077 JWM262010:JWM262077 JMQ262010:JMQ262077 JCU262010:JCU262077 ISY262010:ISY262077 IJC262010:IJC262077 HZG262010:HZG262077 HPK262010:HPK262077 HFO262010:HFO262077 GVS262010:GVS262077 GLW262010:GLW262077 GCA262010:GCA262077 FSE262010:FSE262077 FII262010:FII262077 EYM262010:EYM262077 EOQ262010:EOQ262077 EEU262010:EEU262077 DUY262010:DUY262077 DLC262010:DLC262077 DBG262010:DBG262077 CRK262010:CRK262077 CHO262010:CHO262077 BXS262010:BXS262077 BNW262010:BNW262077 BEA262010:BEA262077 AUE262010:AUE262077 AKI262010:AKI262077 AAM262010:AAM262077 QQ262010:QQ262077 GU262010:GU262077 WTG196474:WTG196541 WJK196474:WJK196541 VZO196474:VZO196541 VPS196474:VPS196541 VFW196474:VFW196541 UWA196474:UWA196541 UME196474:UME196541 UCI196474:UCI196541 TSM196474:TSM196541 TIQ196474:TIQ196541 SYU196474:SYU196541 SOY196474:SOY196541 SFC196474:SFC196541 RVG196474:RVG196541 RLK196474:RLK196541 RBO196474:RBO196541 QRS196474:QRS196541 QHW196474:QHW196541 PYA196474:PYA196541 POE196474:POE196541 PEI196474:PEI196541 OUM196474:OUM196541 OKQ196474:OKQ196541 OAU196474:OAU196541 NQY196474:NQY196541 NHC196474:NHC196541 MXG196474:MXG196541 MNK196474:MNK196541 MDO196474:MDO196541 LTS196474:LTS196541 LJW196474:LJW196541 LAA196474:LAA196541 KQE196474:KQE196541 KGI196474:KGI196541 JWM196474:JWM196541 JMQ196474:JMQ196541 JCU196474:JCU196541 ISY196474:ISY196541 IJC196474:IJC196541 HZG196474:HZG196541 HPK196474:HPK196541 HFO196474:HFO196541 GVS196474:GVS196541 GLW196474:GLW196541 GCA196474:GCA196541 FSE196474:FSE196541 FII196474:FII196541 EYM196474:EYM196541 EOQ196474:EOQ196541 EEU196474:EEU196541 DUY196474:DUY196541 DLC196474:DLC196541 DBG196474:DBG196541 CRK196474:CRK196541 CHO196474:CHO196541 BXS196474:BXS196541 BNW196474:BNW196541 BEA196474:BEA196541 AUE196474:AUE196541 AKI196474:AKI196541 AAM196474:AAM196541 QQ196474:QQ196541 GU196474:GU196541 WTG130938:WTG131005 WJK130938:WJK131005 VZO130938:VZO131005 VPS130938:VPS131005 VFW130938:VFW131005 UWA130938:UWA131005 UME130938:UME131005 UCI130938:UCI131005 TSM130938:TSM131005 TIQ130938:TIQ131005 SYU130938:SYU131005 SOY130938:SOY131005 SFC130938:SFC131005 RVG130938:RVG131005 RLK130938:RLK131005 RBO130938:RBO131005 QRS130938:QRS131005 QHW130938:QHW131005 PYA130938:PYA131005 POE130938:POE131005 PEI130938:PEI131005 OUM130938:OUM131005 OKQ130938:OKQ131005 OAU130938:OAU131005 NQY130938:NQY131005 NHC130938:NHC131005 MXG130938:MXG131005 MNK130938:MNK131005 MDO130938:MDO131005 LTS130938:LTS131005 LJW130938:LJW131005 LAA130938:LAA131005 KQE130938:KQE131005 KGI130938:KGI131005 JWM130938:JWM131005 JMQ130938:JMQ131005 JCU130938:JCU131005 ISY130938:ISY131005 IJC130938:IJC131005 HZG130938:HZG131005 HPK130938:HPK131005 HFO130938:HFO131005 GVS130938:GVS131005 GLW130938:GLW131005 GCA130938:GCA131005 FSE130938:FSE131005 FII130938:FII131005 EYM130938:EYM131005 EOQ130938:EOQ131005 EEU130938:EEU131005 DUY130938:DUY131005 DLC130938:DLC131005 DBG130938:DBG131005 CRK130938:CRK131005 CHO130938:CHO131005 BXS130938:BXS131005 BNW130938:BNW131005 BEA130938:BEA131005 AUE130938:AUE131005 AKI130938:AKI131005 AAM130938:AAM131005 QQ130938:QQ131005 GU130938:GU131005 WTG65402:WTG65469 WJK65402:WJK65469 VZO65402:VZO65469 VPS65402:VPS65469 VFW65402:VFW65469 UWA65402:UWA65469 UME65402:UME65469 UCI65402:UCI65469 TSM65402:TSM65469 TIQ65402:TIQ65469 SYU65402:SYU65469 SOY65402:SOY65469 SFC65402:SFC65469 RVG65402:RVG65469 RLK65402:RLK65469 RBO65402:RBO65469 QRS65402:QRS65469 QHW65402:QHW65469 PYA65402:PYA65469 POE65402:POE65469 PEI65402:PEI65469 OUM65402:OUM65469 OKQ65402:OKQ65469 OAU65402:OAU65469 NQY65402:NQY65469 NHC65402:NHC65469 MXG65402:MXG65469 MNK65402:MNK65469 MDO65402:MDO65469 LTS65402:LTS65469 LJW65402:LJW65469 LAA65402:LAA65469 KQE65402:KQE65469 KGI65402:KGI65469 JWM65402:JWM65469 JMQ65402:JMQ65469 JCU65402:JCU65469 ISY65402:ISY65469 IJC65402:IJC65469 HZG65402:HZG65469 HPK65402:HPK65469 HFO65402:HFO65469 GVS65402:GVS65469 GLW65402:GLW65469 GCA65402:GCA65469 FSE65402:FSE65469 FII65402:FII65469 EYM65402:EYM65469 EOQ65402:EOQ65469 EEU65402:EEU65469 DUY65402:DUY65469 DLC65402:DLC65469 DBG65402:DBG65469 CRK65402:CRK65469 CHO65402:CHO65469 BXS65402:BXS65469 BNW65402:BNW65469 BEA65402:BEA65469 AUE65402:AUE65469 AKI65402:AKI65469 AAM65402:AAM65469 QQ65402:QQ65469 GU65402:GU65469 WTG982906:WTG982973 WTG983070:WTG983126 WJK983070:WJK983126 VZO983070:VZO983126 VPS983070:VPS983126 VFW983070:VFW983126 UWA983070:UWA983126 UME983070:UME983126 UCI983070:UCI983126 TSM983070:TSM983126 TIQ983070:TIQ983126 SYU983070:SYU983126 SOY983070:SOY983126 SFC983070:SFC983126 RVG983070:RVG983126 RLK983070:RLK983126 RBO983070:RBO983126 QRS983070:QRS983126 QHW983070:QHW983126 PYA983070:PYA983126 POE983070:POE983126 PEI983070:PEI983126 OUM983070:OUM983126 OKQ983070:OKQ983126 OAU983070:OAU983126 NQY983070:NQY983126 NHC983070:NHC983126 MXG983070:MXG983126 MNK983070:MNK983126 MDO983070:MDO983126 LTS983070:LTS983126 LJW983070:LJW983126 LAA983070:LAA983126 KQE983070:KQE983126 KGI983070:KGI983126 JWM983070:JWM983126 JMQ983070:JMQ983126 JCU983070:JCU983126 ISY983070:ISY983126 IJC983070:IJC983126 HZG983070:HZG983126 HPK983070:HPK983126 HFO983070:HFO983126 GVS983070:GVS983126 GLW983070:GLW983126 GCA983070:GCA983126 FSE983070:FSE983126 FII983070:FII983126 EYM983070:EYM983126 EOQ983070:EOQ983126 EEU983070:EEU983126 DUY983070:DUY983126 DLC983070:DLC983126 DBG983070:DBG983126 CRK983070:CRK983126 CHO983070:CHO983126 BXS983070:BXS983126 BNW983070:BNW983126 BEA983070:BEA983126 AUE983070:AUE983126 AKI983070:AKI983126 AAM983070:AAM983126 QQ983070:QQ983126 GU983070:GU983126 WTG917534:WTG917590 WJK917534:WJK917590 VZO917534:VZO917590 VPS917534:VPS917590 VFW917534:VFW917590 UWA917534:UWA917590 UME917534:UME917590 UCI917534:UCI917590 TSM917534:TSM917590 TIQ917534:TIQ917590 SYU917534:SYU917590 SOY917534:SOY917590 SFC917534:SFC917590 RVG917534:RVG917590 RLK917534:RLK917590 RBO917534:RBO917590 QRS917534:QRS917590 QHW917534:QHW917590 PYA917534:PYA917590 POE917534:POE917590 PEI917534:PEI917590 OUM917534:OUM917590 OKQ917534:OKQ917590 OAU917534:OAU917590 NQY917534:NQY917590 NHC917534:NHC917590 MXG917534:MXG917590 MNK917534:MNK917590 MDO917534:MDO917590 LTS917534:LTS917590 LJW917534:LJW917590 LAA917534:LAA917590 KQE917534:KQE917590 KGI917534:KGI917590 JWM917534:JWM917590 JMQ917534:JMQ917590 JCU917534:JCU917590 ISY917534:ISY917590 IJC917534:IJC917590 HZG917534:HZG917590 HPK917534:HPK917590 HFO917534:HFO917590 GVS917534:GVS917590 GLW917534:GLW917590 GCA917534:GCA917590 FSE917534:FSE917590 FII917534:FII917590 EYM917534:EYM917590 EOQ917534:EOQ917590 EEU917534:EEU917590 DUY917534:DUY917590 DLC917534:DLC917590 DBG917534:DBG917590 CRK917534:CRK917590 CHO917534:CHO917590 BXS917534:BXS917590 BNW917534:BNW917590 BEA917534:BEA917590 AUE917534:AUE917590 AKI917534:AKI917590 AAM917534:AAM917590 QQ917534:QQ917590 GU917534:GU917590 WTG851998:WTG852054 WJK851998:WJK852054 VZO851998:VZO852054 VPS851998:VPS852054 VFW851998:VFW852054 UWA851998:UWA852054 UME851998:UME852054 UCI851998:UCI852054 TSM851998:TSM852054 TIQ851998:TIQ852054 SYU851998:SYU852054 SOY851998:SOY852054 SFC851998:SFC852054 RVG851998:RVG852054 RLK851998:RLK852054 RBO851998:RBO852054 QRS851998:QRS852054 QHW851998:QHW852054 PYA851998:PYA852054 POE851998:POE852054 PEI851998:PEI852054 OUM851998:OUM852054 OKQ851998:OKQ852054 OAU851998:OAU852054 NQY851998:NQY852054 NHC851998:NHC852054 MXG851998:MXG852054 MNK851998:MNK852054 MDO851998:MDO852054 LTS851998:LTS852054 LJW851998:LJW852054 LAA851998:LAA852054 KQE851998:KQE852054 KGI851998:KGI852054 JWM851998:JWM852054 JMQ851998:JMQ852054 JCU851998:JCU852054 ISY851998:ISY852054 IJC851998:IJC852054 HZG851998:HZG852054 HPK851998:HPK852054 HFO851998:HFO852054 GVS851998:GVS852054 GLW851998:GLW852054 GCA851998:GCA852054 FSE851998:FSE852054 FII851998:FII852054 EYM851998:EYM852054 EOQ851998:EOQ852054 EEU851998:EEU852054 DUY851998:DUY852054 DLC851998:DLC852054 DBG851998:DBG852054 CRK851998:CRK852054 CHO851998:CHO852054 BXS851998:BXS852054 BNW851998:BNW852054 BEA851998:BEA852054 AUE851998:AUE852054 AKI851998:AKI852054 AAM851998:AAM852054 QQ851998:QQ852054 GU851998:GU852054 WTG786462:WTG786518 WJK786462:WJK786518 VZO786462:VZO786518 VPS786462:VPS786518 VFW786462:VFW786518 UWA786462:UWA786518 UME786462:UME786518 UCI786462:UCI786518 TSM786462:TSM786518 TIQ786462:TIQ786518 SYU786462:SYU786518 SOY786462:SOY786518 SFC786462:SFC786518 RVG786462:RVG786518 RLK786462:RLK786518 RBO786462:RBO786518 QRS786462:QRS786518 QHW786462:QHW786518 PYA786462:PYA786518 POE786462:POE786518 PEI786462:PEI786518 OUM786462:OUM786518 OKQ786462:OKQ786518 OAU786462:OAU786518 NQY786462:NQY786518 NHC786462:NHC786518 MXG786462:MXG786518 MNK786462:MNK786518 MDO786462:MDO786518 LTS786462:LTS786518 LJW786462:LJW786518 LAA786462:LAA786518 KQE786462:KQE786518 KGI786462:KGI786518 JWM786462:JWM786518 JMQ786462:JMQ786518 JCU786462:JCU786518 ISY786462:ISY786518 IJC786462:IJC786518 HZG786462:HZG786518 HPK786462:HPK786518 HFO786462:HFO786518 GVS786462:GVS786518 GLW786462:GLW786518 GCA786462:GCA786518 FSE786462:FSE786518 FII786462:FII786518 EYM786462:EYM786518 EOQ786462:EOQ786518 EEU786462:EEU786518 DUY786462:DUY786518 DLC786462:DLC786518 DBG786462:DBG786518 CRK786462:CRK786518 CHO786462:CHO786518 BXS786462:BXS786518 BNW786462:BNW786518 BEA786462:BEA786518 AUE786462:AUE786518 AKI786462:AKI786518 AAM786462:AAM786518 QQ786462:QQ786518 GU786462:GU786518 WTG720926:WTG720982 WJK720926:WJK720982 VZO720926:VZO720982 VPS720926:VPS720982 VFW720926:VFW720982 UWA720926:UWA720982 UME720926:UME720982 UCI720926:UCI720982 TSM720926:TSM720982 TIQ720926:TIQ720982 SYU720926:SYU720982 SOY720926:SOY720982 SFC720926:SFC720982 RVG720926:RVG720982 RLK720926:RLK720982 RBO720926:RBO720982 QRS720926:QRS720982 QHW720926:QHW720982 PYA720926:PYA720982 POE720926:POE720982 PEI720926:PEI720982 OUM720926:OUM720982 OKQ720926:OKQ720982 OAU720926:OAU720982 NQY720926:NQY720982 NHC720926:NHC720982 MXG720926:MXG720982 MNK720926:MNK720982 MDO720926:MDO720982 LTS720926:LTS720982 LJW720926:LJW720982 LAA720926:LAA720982 KQE720926:KQE720982 KGI720926:KGI720982 JWM720926:JWM720982 JMQ720926:JMQ720982 JCU720926:JCU720982 ISY720926:ISY720982 IJC720926:IJC720982 HZG720926:HZG720982 HPK720926:HPK720982 HFO720926:HFO720982 GVS720926:GVS720982 GLW720926:GLW720982 GCA720926:GCA720982 FSE720926:FSE720982 FII720926:FII720982 EYM720926:EYM720982 EOQ720926:EOQ720982 EEU720926:EEU720982 DUY720926:DUY720982 DLC720926:DLC720982 DBG720926:DBG720982 CRK720926:CRK720982 CHO720926:CHO720982 BXS720926:BXS720982 BNW720926:BNW720982 BEA720926:BEA720982 AUE720926:AUE720982 AKI720926:AKI720982 AAM720926:AAM720982 QQ720926:QQ720982 GU720926:GU720982 WTG655390:WTG655446 WJK655390:WJK655446 VZO655390:VZO655446 VPS655390:VPS655446 VFW655390:VFW655446 UWA655390:UWA655446 UME655390:UME655446 UCI655390:UCI655446 TSM655390:TSM655446 TIQ655390:TIQ655446 SYU655390:SYU655446 SOY655390:SOY655446 SFC655390:SFC655446 RVG655390:RVG655446 RLK655390:RLK655446 RBO655390:RBO655446 QRS655390:QRS655446 QHW655390:QHW655446 PYA655390:PYA655446 POE655390:POE655446 PEI655390:PEI655446 OUM655390:OUM655446 OKQ655390:OKQ655446 OAU655390:OAU655446 NQY655390:NQY655446 NHC655390:NHC655446 MXG655390:MXG655446 MNK655390:MNK655446 MDO655390:MDO655446 LTS655390:LTS655446 LJW655390:LJW655446 LAA655390:LAA655446 KQE655390:KQE655446 KGI655390:KGI655446 JWM655390:JWM655446 JMQ655390:JMQ655446 JCU655390:JCU655446 ISY655390:ISY655446 IJC655390:IJC655446 HZG655390:HZG655446 HPK655390:HPK655446 HFO655390:HFO655446 GVS655390:GVS655446 GLW655390:GLW655446 GCA655390:GCA655446 FSE655390:FSE655446 FII655390:FII655446 EYM655390:EYM655446 EOQ655390:EOQ655446 EEU655390:EEU655446 DUY655390:DUY655446 DLC655390:DLC655446 DBG655390:DBG655446 CRK655390:CRK655446 CHO655390:CHO655446 BXS655390:BXS655446 BNW655390:BNW655446 BEA655390:BEA655446 AUE655390:AUE655446 AKI655390:AKI655446 AAM655390:AAM655446 QQ655390:QQ655446 GU655390:GU655446 WTG589854:WTG589910 WJK589854:WJK589910 VZO589854:VZO589910 VPS589854:VPS589910 VFW589854:VFW589910 UWA589854:UWA589910 UME589854:UME589910 UCI589854:UCI589910 TSM589854:TSM589910 TIQ589854:TIQ589910 SYU589854:SYU589910 SOY589854:SOY589910 SFC589854:SFC589910 RVG589854:RVG589910 RLK589854:RLK589910 RBO589854:RBO589910 QRS589854:QRS589910 QHW589854:QHW589910 PYA589854:PYA589910 POE589854:POE589910 PEI589854:PEI589910 OUM589854:OUM589910 OKQ589854:OKQ589910 OAU589854:OAU589910 NQY589854:NQY589910 NHC589854:NHC589910 MXG589854:MXG589910 MNK589854:MNK589910 MDO589854:MDO589910 LTS589854:LTS589910 LJW589854:LJW589910 LAA589854:LAA589910 KQE589854:KQE589910 KGI589854:KGI589910 JWM589854:JWM589910 JMQ589854:JMQ589910 JCU589854:JCU589910 ISY589854:ISY589910 IJC589854:IJC589910 HZG589854:HZG589910 HPK589854:HPK589910 HFO589854:HFO589910 GVS589854:GVS589910 GLW589854:GLW589910 GCA589854:GCA589910 FSE589854:FSE589910 FII589854:FII589910 EYM589854:EYM589910 EOQ589854:EOQ589910 EEU589854:EEU589910 DUY589854:DUY589910 DLC589854:DLC589910 DBG589854:DBG589910 CRK589854:CRK589910 CHO589854:CHO589910 BXS589854:BXS589910 BNW589854:BNW589910 BEA589854:BEA589910 AUE589854:AUE589910 AKI589854:AKI589910 AAM589854:AAM589910 QQ589854:QQ589910 GU589854:GU589910 WTG524318:WTG524374 WJK524318:WJK524374 VZO524318:VZO524374 VPS524318:VPS524374 VFW524318:VFW524374 UWA524318:UWA524374 UME524318:UME524374 UCI524318:UCI524374 TSM524318:TSM524374 TIQ524318:TIQ524374 SYU524318:SYU524374 SOY524318:SOY524374 SFC524318:SFC524374 RVG524318:RVG524374 RLK524318:RLK524374 RBO524318:RBO524374 QRS524318:QRS524374 QHW524318:QHW524374 PYA524318:PYA524374 POE524318:POE524374 PEI524318:PEI524374 OUM524318:OUM524374 OKQ524318:OKQ524374 OAU524318:OAU524374 NQY524318:NQY524374 NHC524318:NHC524374 MXG524318:MXG524374 MNK524318:MNK524374 MDO524318:MDO524374 LTS524318:LTS524374 LJW524318:LJW524374 LAA524318:LAA524374 KQE524318:KQE524374 KGI524318:KGI524374 JWM524318:JWM524374 JMQ524318:JMQ524374 JCU524318:JCU524374 ISY524318:ISY524374 IJC524318:IJC524374 HZG524318:HZG524374 HPK524318:HPK524374 HFO524318:HFO524374 GVS524318:GVS524374 GLW524318:GLW524374 GCA524318:GCA524374 FSE524318:FSE524374 FII524318:FII524374 EYM524318:EYM524374 EOQ524318:EOQ524374 EEU524318:EEU524374 DUY524318:DUY524374 DLC524318:DLC524374 DBG524318:DBG524374 CRK524318:CRK524374 CHO524318:CHO524374 BXS524318:BXS524374 BNW524318:BNW524374 BEA524318:BEA524374 AUE524318:AUE524374 AKI524318:AKI524374 AAM524318:AAM524374 QQ524318:QQ524374 GU524318:GU524374 WTG458782:WTG458838 WJK458782:WJK458838 VZO458782:VZO458838 VPS458782:VPS458838 VFW458782:VFW458838 UWA458782:UWA458838 UME458782:UME458838 UCI458782:UCI458838 TSM458782:TSM458838 TIQ458782:TIQ458838 SYU458782:SYU458838 SOY458782:SOY458838 SFC458782:SFC458838 RVG458782:RVG458838 RLK458782:RLK458838 RBO458782:RBO458838 QRS458782:QRS458838 QHW458782:QHW458838 PYA458782:PYA458838 POE458782:POE458838 PEI458782:PEI458838 OUM458782:OUM458838 OKQ458782:OKQ458838 OAU458782:OAU458838 NQY458782:NQY458838 NHC458782:NHC458838 MXG458782:MXG458838 MNK458782:MNK458838 MDO458782:MDO458838 LTS458782:LTS458838 LJW458782:LJW458838 LAA458782:LAA458838 KQE458782:KQE458838 KGI458782:KGI458838 JWM458782:JWM458838 JMQ458782:JMQ458838 JCU458782:JCU458838 ISY458782:ISY458838 IJC458782:IJC458838 HZG458782:HZG458838 HPK458782:HPK458838 HFO458782:HFO458838 GVS458782:GVS458838 GLW458782:GLW458838 GCA458782:GCA458838 FSE458782:FSE458838 FII458782:FII458838 EYM458782:EYM458838 EOQ458782:EOQ458838 EEU458782:EEU458838 DUY458782:DUY458838 DLC458782:DLC458838 DBG458782:DBG458838 CRK458782:CRK458838 CHO458782:CHO458838 BXS458782:BXS458838 BNW458782:BNW458838 BEA458782:BEA458838 AUE458782:AUE458838 AKI458782:AKI458838 AAM458782:AAM458838 QQ458782:QQ458838 GU458782:GU458838 WTG393246:WTG393302 WJK393246:WJK393302 VZO393246:VZO393302 VPS393246:VPS393302 VFW393246:VFW393302 UWA393246:UWA393302 UME393246:UME393302 UCI393246:UCI393302 TSM393246:TSM393302 TIQ393246:TIQ393302 SYU393246:SYU393302 SOY393246:SOY393302 SFC393246:SFC393302 RVG393246:RVG393302 RLK393246:RLK393302 RBO393246:RBO393302 QRS393246:QRS393302 QHW393246:QHW393302 PYA393246:PYA393302 POE393246:POE393302 PEI393246:PEI393302 OUM393246:OUM393302 OKQ393246:OKQ393302 OAU393246:OAU393302 NQY393246:NQY393302 NHC393246:NHC393302 MXG393246:MXG393302 MNK393246:MNK393302 MDO393246:MDO393302 LTS393246:LTS393302 LJW393246:LJW393302 LAA393246:LAA393302 KQE393246:KQE393302 KGI393246:KGI393302 JWM393246:JWM393302 JMQ393246:JMQ393302 JCU393246:JCU393302 ISY393246:ISY393302 IJC393246:IJC393302 HZG393246:HZG393302 HPK393246:HPK393302 HFO393246:HFO393302 GVS393246:GVS393302 GLW393246:GLW393302 GCA393246:GCA393302 FSE393246:FSE393302 FII393246:FII393302 EYM393246:EYM393302 EOQ393246:EOQ393302 EEU393246:EEU393302 DUY393246:DUY393302 DLC393246:DLC393302 DBG393246:DBG393302 CRK393246:CRK393302 CHO393246:CHO393302 BXS393246:BXS393302 BNW393246:BNW393302 BEA393246:BEA393302 AUE393246:AUE393302 AKI393246:AKI393302 AAM393246:AAM393302 QQ393246:QQ393302 GU393246:GU393302 WTG327710:WTG327766 WJK327710:WJK327766 VZO327710:VZO327766 VPS327710:VPS327766 VFW327710:VFW327766 UWA327710:UWA327766 UME327710:UME327766 UCI327710:UCI327766 TSM327710:TSM327766 TIQ327710:TIQ327766 SYU327710:SYU327766 SOY327710:SOY327766 SFC327710:SFC327766 RVG327710:RVG327766 RLK327710:RLK327766 RBO327710:RBO327766 QRS327710:QRS327766 QHW327710:QHW327766 PYA327710:PYA327766 POE327710:POE327766 PEI327710:PEI327766 OUM327710:OUM327766 OKQ327710:OKQ327766 OAU327710:OAU327766 NQY327710:NQY327766 NHC327710:NHC327766 MXG327710:MXG327766 MNK327710:MNK327766 MDO327710:MDO327766 LTS327710:LTS327766 LJW327710:LJW327766 LAA327710:LAA327766 KQE327710:KQE327766 KGI327710:KGI327766 JWM327710:JWM327766 JMQ327710:JMQ327766 JCU327710:JCU327766 ISY327710:ISY327766 IJC327710:IJC327766 HZG327710:HZG327766 HPK327710:HPK327766 HFO327710:HFO327766 GVS327710:GVS327766 GLW327710:GLW327766 GCA327710:GCA327766 FSE327710:FSE327766 FII327710:FII327766 EYM327710:EYM327766 EOQ327710:EOQ327766 EEU327710:EEU327766 DUY327710:DUY327766 DLC327710:DLC327766 DBG327710:DBG327766 CRK327710:CRK327766 CHO327710:CHO327766 BXS327710:BXS327766 BNW327710:BNW327766 BEA327710:BEA327766 AUE327710:AUE327766 AKI327710:AKI327766 AAM327710:AAM327766 QQ327710:QQ327766 GU327710:GU327766 WTG262174:WTG262230 WJK262174:WJK262230 VZO262174:VZO262230 VPS262174:VPS262230 VFW262174:VFW262230 UWA262174:UWA262230 UME262174:UME262230 UCI262174:UCI262230 TSM262174:TSM262230 TIQ262174:TIQ262230 SYU262174:SYU262230 SOY262174:SOY262230 SFC262174:SFC262230 RVG262174:RVG262230 RLK262174:RLK262230 RBO262174:RBO262230 QRS262174:QRS262230 QHW262174:QHW262230 PYA262174:PYA262230 POE262174:POE262230 PEI262174:PEI262230 OUM262174:OUM262230 OKQ262174:OKQ262230 OAU262174:OAU262230 NQY262174:NQY262230 NHC262174:NHC262230 MXG262174:MXG262230 MNK262174:MNK262230 MDO262174:MDO262230 LTS262174:LTS262230 LJW262174:LJW262230 LAA262174:LAA262230 KQE262174:KQE262230 KGI262174:KGI262230 JWM262174:JWM262230 JMQ262174:JMQ262230 JCU262174:JCU262230 ISY262174:ISY262230 IJC262174:IJC262230 HZG262174:HZG262230 HPK262174:HPK262230 HFO262174:HFO262230 GVS262174:GVS262230 GLW262174:GLW262230 GCA262174:GCA262230 FSE262174:FSE262230 FII262174:FII262230 EYM262174:EYM262230 EOQ262174:EOQ262230 EEU262174:EEU262230 DUY262174:DUY262230 DLC262174:DLC262230 DBG262174:DBG262230 CRK262174:CRK262230 CHO262174:CHO262230 BXS262174:BXS262230 BNW262174:BNW262230 BEA262174:BEA262230 AUE262174:AUE262230 AKI262174:AKI262230 AAM262174:AAM262230 QQ262174:QQ262230 GU262174:GU262230 WTG196638:WTG196694 WJK196638:WJK196694 VZO196638:VZO196694 VPS196638:VPS196694 VFW196638:VFW196694 UWA196638:UWA196694 UME196638:UME196694 UCI196638:UCI196694 TSM196638:TSM196694 TIQ196638:TIQ196694 SYU196638:SYU196694 SOY196638:SOY196694 SFC196638:SFC196694 RVG196638:RVG196694 RLK196638:RLK196694 RBO196638:RBO196694 QRS196638:QRS196694 QHW196638:QHW196694 PYA196638:PYA196694 POE196638:POE196694 PEI196638:PEI196694 OUM196638:OUM196694 OKQ196638:OKQ196694 OAU196638:OAU196694 NQY196638:NQY196694 NHC196638:NHC196694 MXG196638:MXG196694 MNK196638:MNK196694 MDO196638:MDO196694 LTS196638:LTS196694 LJW196638:LJW196694 LAA196638:LAA196694 KQE196638:KQE196694 KGI196638:KGI196694 JWM196638:JWM196694 JMQ196638:JMQ196694 JCU196638:JCU196694 ISY196638:ISY196694 IJC196638:IJC196694 HZG196638:HZG196694 HPK196638:HPK196694 HFO196638:HFO196694 GVS196638:GVS196694 GLW196638:GLW196694 GCA196638:GCA196694 FSE196638:FSE196694 FII196638:FII196694 EYM196638:EYM196694 EOQ196638:EOQ196694 EEU196638:EEU196694 DUY196638:DUY196694 DLC196638:DLC196694 DBG196638:DBG196694 CRK196638:CRK196694 CHO196638:CHO196694 BXS196638:BXS196694 BNW196638:BNW196694 BEA196638:BEA196694 AUE196638:AUE196694 AKI196638:AKI196694 AAM196638:AAM196694 QQ196638:QQ196694 GU196638:GU196694 WTG131102:WTG131158 WJK131102:WJK131158 VZO131102:VZO131158 VPS131102:VPS131158 VFW131102:VFW131158 UWA131102:UWA131158 UME131102:UME131158 UCI131102:UCI131158 TSM131102:TSM131158 TIQ131102:TIQ131158 SYU131102:SYU131158 SOY131102:SOY131158 SFC131102:SFC131158 RVG131102:RVG131158 RLK131102:RLK131158 RBO131102:RBO131158 QRS131102:QRS131158 QHW131102:QHW131158 PYA131102:PYA131158 POE131102:POE131158 PEI131102:PEI131158 OUM131102:OUM131158 OKQ131102:OKQ131158 OAU131102:OAU131158 NQY131102:NQY131158 NHC131102:NHC131158 MXG131102:MXG131158 MNK131102:MNK131158 MDO131102:MDO131158 LTS131102:LTS131158 LJW131102:LJW131158 LAA131102:LAA131158 KQE131102:KQE131158 KGI131102:KGI131158 JWM131102:JWM131158 JMQ131102:JMQ131158 JCU131102:JCU131158 ISY131102:ISY131158 IJC131102:IJC131158 HZG131102:HZG131158 HPK131102:HPK131158 HFO131102:HFO131158 GVS131102:GVS131158 GLW131102:GLW131158 GCA131102:GCA131158 FSE131102:FSE131158 FII131102:FII131158 EYM131102:EYM131158 EOQ131102:EOQ131158 EEU131102:EEU131158 DUY131102:DUY131158 DLC131102:DLC131158 DBG131102:DBG131158 CRK131102:CRK131158 CHO131102:CHO131158 BXS131102:BXS131158 BNW131102:BNW131158 BEA131102:BEA131158 AUE131102:AUE131158 AKI131102:AKI131158 AAM131102:AAM131158 QQ131102:QQ131158 GU131102:GU131158 WTG65566:WTG65622 WJK65566:WJK65622 VZO65566:VZO65622 VPS65566:VPS65622 VFW65566:VFW65622 UWA65566:UWA65622 UME65566:UME65622 UCI65566:UCI65622 TSM65566:TSM65622 TIQ65566:TIQ65622 SYU65566:SYU65622 SOY65566:SOY65622 SFC65566:SFC65622 RVG65566:RVG65622 RLK65566:RLK65622 RBO65566:RBO65622 QRS65566:QRS65622 QHW65566:QHW65622 PYA65566:PYA65622 POE65566:POE65622 PEI65566:PEI65622 OUM65566:OUM65622 OKQ65566:OKQ65622 OAU65566:OAU65622 NQY65566:NQY65622 NHC65566:NHC65622 MXG65566:MXG65622 MNK65566:MNK65622 MDO65566:MDO65622 LTS65566:LTS65622 LJW65566:LJW65622 LAA65566:LAA65622 KQE65566:KQE65622 KGI65566:KGI65622 JWM65566:JWM65622 JMQ65566:JMQ65622 JCU65566:JCU65622 ISY65566:ISY65622 IJC65566:IJC65622 HZG65566:HZG65622 HPK65566:HPK65622 HFO65566:HFO65622 GVS65566:GVS65622 GLW65566:GLW65622 GCA65566:GCA65622 FSE65566:FSE65622 FII65566:FII65622 EYM65566:EYM65622 EOQ65566:EOQ65622 EEU65566:EEU65622 DUY65566:DUY65622 DLC65566:DLC65622 DBG65566:DBG65622 CRK65566:CRK65622 CHO65566:CHO65622 BXS65566:BXS65622 BNW65566:BNW65622 BEA65566:BEA65622 AUE65566:AUE65622 AKI65566:AKI65622 AAM65566:AAM65622 QQ65566:QQ65622 GU65566:GU65622 WTG982975:WTG983068 WJK982975:WJK983068 VZO982975:VZO983068 VPS982975:VPS983068 VFW982975:VFW983068 UWA982975:UWA983068 UME982975:UME983068 UCI982975:UCI983068 TSM982975:TSM983068 TIQ982975:TIQ983068 SYU982975:SYU983068 SOY982975:SOY983068 SFC982975:SFC983068 RVG982975:RVG983068 RLK982975:RLK983068 RBO982975:RBO983068 QRS982975:QRS983068 QHW982975:QHW983068 PYA982975:PYA983068 POE982975:POE983068 PEI982975:PEI983068 OUM982975:OUM983068 OKQ982975:OKQ983068 OAU982975:OAU983068 NQY982975:NQY983068 NHC982975:NHC983068 MXG982975:MXG983068 MNK982975:MNK983068 MDO982975:MDO983068 LTS982975:LTS983068 LJW982975:LJW983068 LAA982975:LAA983068 KQE982975:KQE983068 KGI982975:KGI983068 JWM982975:JWM983068 JMQ982975:JMQ983068 JCU982975:JCU983068 ISY982975:ISY983068 IJC982975:IJC983068 HZG982975:HZG983068 HPK982975:HPK983068 HFO982975:HFO983068 GVS982975:GVS983068 GLW982975:GLW983068 GCA982975:GCA983068 FSE982975:FSE983068 FII982975:FII983068 EYM982975:EYM983068 EOQ982975:EOQ983068 EEU982975:EEU983068 DUY982975:DUY983068 DLC982975:DLC983068 DBG982975:DBG983068 CRK982975:CRK983068 CHO982975:CHO983068 BXS982975:BXS983068 BNW982975:BNW983068 BEA982975:BEA983068 AUE982975:AUE983068 AKI982975:AKI983068 AAM982975:AAM983068 QQ982975:QQ983068 GU982975:GU983068 WTG917439:WTG917532 WJK917439:WJK917532 VZO917439:VZO917532 VPS917439:VPS917532 VFW917439:VFW917532 UWA917439:UWA917532 UME917439:UME917532 UCI917439:UCI917532 TSM917439:TSM917532 TIQ917439:TIQ917532 SYU917439:SYU917532 SOY917439:SOY917532 SFC917439:SFC917532 RVG917439:RVG917532 RLK917439:RLK917532 RBO917439:RBO917532 QRS917439:QRS917532 QHW917439:QHW917532 PYA917439:PYA917532 POE917439:POE917532 PEI917439:PEI917532 OUM917439:OUM917532 OKQ917439:OKQ917532 OAU917439:OAU917532 NQY917439:NQY917532 NHC917439:NHC917532 MXG917439:MXG917532 MNK917439:MNK917532 MDO917439:MDO917532 LTS917439:LTS917532 LJW917439:LJW917532 LAA917439:LAA917532 KQE917439:KQE917532 KGI917439:KGI917532 JWM917439:JWM917532 JMQ917439:JMQ917532 JCU917439:JCU917532 ISY917439:ISY917532 IJC917439:IJC917532 HZG917439:HZG917532 HPK917439:HPK917532 HFO917439:HFO917532 GVS917439:GVS917532 GLW917439:GLW917532 GCA917439:GCA917532 FSE917439:FSE917532 FII917439:FII917532 EYM917439:EYM917532 EOQ917439:EOQ917532 EEU917439:EEU917532 DUY917439:DUY917532 DLC917439:DLC917532 DBG917439:DBG917532 CRK917439:CRK917532 CHO917439:CHO917532 BXS917439:BXS917532 BNW917439:BNW917532 BEA917439:BEA917532 AUE917439:AUE917532 AKI917439:AKI917532 AAM917439:AAM917532 QQ917439:QQ917532 GU917439:GU917532 WTG851903:WTG851996 WJK851903:WJK851996 VZO851903:VZO851996 VPS851903:VPS851996 VFW851903:VFW851996 UWA851903:UWA851996 UME851903:UME851996 UCI851903:UCI851996 TSM851903:TSM851996 TIQ851903:TIQ851996 SYU851903:SYU851996 SOY851903:SOY851996 SFC851903:SFC851996 RVG851903:RVG851996 RLK851903:RLK851996 RBO851903:RBO851996 QRS851903:QRS851996 QHW851903:QHW851996 PYA851903:PYA851996 POE851903:POE851996 PEI851903:PEI851996 OUM851903:OUM851996 OKQ851903:OKQ851996 OAU851903:OAU851996 NQY851903:NQY851996 NHC851903:NHC851996 MXG851903:MXG851996 MNK851903:MNK851996 MDO851903:MDO851996 LTS851903:LTS851996 LJW851903:LJW851996 LAA851903:LAA851996 KQE851903:KQE851996 KGI851903:KGI851996 JWM851903:JWM851996 JMQ851903:JMQ851996 JCU851903:JCU851996 ISY851903:ISY851996 IJC851903:IJC851996 HZG851903:HZG851996 HPK851903:HPK851996 HFO851903:HFO851996 GVS851903:GVS851996 GLW851903:GLW851996 GCA851903:GCA851996 FSE851903:FSE851996 FII851903:FII851996 EYM851903:EYM851996 EOQ851903:EOQ851996 EEU851903:EEU851996 DUY851903:DUY851996 DLC851903:DLC851996 DBG851903:DBG851996 CRK851903:CRK851996 CHO851903:CHO851996 BXS851903:BXS851996 BNW851903:BNW851996 BEA851903:BEA851996 AUE851903:AUE851996 AKI851903:AKI851996 AAM851903:AAM851996 QQ851903:QQ851996 GU851903:GU851996 WTG786367:WTG786460 WJK786367:WJK786460 VZO786367:VZO786460 VPS786367:VPS786460 VFW786367:VFW786460 UWA786367:UWA786460 UME786367:UME786460 UCI786367:UCI786460 TSM786367:TSM786460 TIQ786367:TIQ786460 SYU786367:SYU786460 SOY786367:SOY786460 SFC786367:SFC786460 RVG786367:RVG786460 RLK786367:RLK786460 RBO786367:RBO786460 QRS786367:QRS786460 QHW786367:QHW786460 PYA786367:PYA786460 POE786367:POE786460 PEI786367:PEI786460 OUM786367:OUM786460 OKQ786367:OKQ786460 OAU786367:OAU786460 NQY786367:NQY786460 NHC786367:NHC786460 MXG786367:MXG786460 MNK786367:MNK786460 MDO786367:MDO786460 LTS786367:LTS786460 LJW786367:LJW786460 LAA786367:LAA786460 KQE786367:KQE786460 KGI786367:KGI786460 JWM786367:JWM786460 JMQ786367:JMQ786460 JCU786367:JCU786460 ISY786367:ISY786460 IJC786367:IJC786460 HZG786367:HZG786460 HPK786367:HPK786460 HFO786367:HFO786460 GVS786367:GVS786460 GLW786367:GLW786460 GCA786367:GCA786460 FSE786367:FSE786460 FII786367:FII786460 EYM786367:EYM786460 EOQ786367:EOQ786460 EEU786367:EEU786460 DUY786367:DUY786460 DLC786367:DLC786460 DBG786367:DBG786460 CRK786367:CRK786460 CHO786367:CHO786460 BXS786367:BXS786460 BNW786367:BNW786460 BEA786367:BEA786460 AUE786367:AUE786460 AKI786367:AKI786460 AAM786367:AAM786460 QQ786367:QQ786460 GU786367:GU786460 WTG720831:WTG720924 WJK720831:WJK720924 VZO720831:VZO720924 VPS720831:VPS720924 VFW720831:VFW720924 UWA720831:UWA720924 UME720831:UME720924 UCI720831:UCI720924 TSM720831:TSM720924 TIQ720831:TIQ720924 SYU720831:SYU720924 SOY720831:SOY720924 SFC720831:SFC720924 RVG720831:RVG720924 RLK720831:RLK720924 RBO720831:RBO720924 QRS720831:QRS720924 QHW720831:QHW720924 PYA720831:PYA720924 POE720831:POE720924 PEI720831:PEI720924 OUM720831:OUM720924 OKQ720831:OKQ720924 OAU720831:OAU720924 NQY720831:NQY720924 NHC720831:NHC720924 MXG720831:MXG720924 MNK720831:MNK720924 MDO720831:MDO720924 LTS720831:LTS720924 LJW720831:LJW720924 LAA720831:LAA720924 KQE720831:KQE720924 KGI720831:KGI720924 JWM720831:JWM720924 JMQ720831:JMQ720924 JCU720831:JCU720924 ISY720831:ISY720924 IJC720831:IJC720924 HZG720831:HZG720924 HPK720831:HPK720924 HFO720831:HFO720924 GVS720831:GVS720924 GLW720831:GLW720924 GCA720831:GCA720924 FSE720831:FSE720924 FII720831:FII720924 EYM720831:EYM720924 EOQ720831:EOQ720924 EEU720831:EEU720924 DUY720831:DUY720924 DLC720831:DLC720924 DBG720831:DBG720924 CRK720831:CRK720924 CHO720831:CHO720924 BXS720831:BXS720924 BNW720831:BNW720924 BEA720831:BEA720924 AUE720831:AUE720924 AKI720831:AKI720924 AAM720831:AAM720924 QQ720831:QQ720924 GU720831:GU720924 WTG655295:WTG655388 WJK655295:WJK655388 VZO655295:VZO655388 VPS655295:VPS655388 VFW655295:VFW655388 UWA655295:UWA655388 UME655295:UME655388 UCI655295:UCI655388 TSM655295:TSM655388 TIQ655295:TIQ655388 SYU655295:SYU655388 SOY655295:SOY655388 SFC655295:SFC655388 RVG655295:RVG655388 RLK655295:RLK655388 RBO655295:RBO655388 QRS655295:QRS655388 QHW655295:QHW655388 PYA655295:PYA655388 POE655295:POE655388 PEI655295:PEI655388 OUM655295:OUM655388 OKQ655295:OKQ655388 OAU655295:OAU655388 NQY655295:NQY655388 NHC655295:NHC655388 MXG655295:MXG655388 MNK655295:MNK655388 MDO655295:MDO655388 LTS655295:LTS655388 LJW655295:LJW655388 LAA655295:LAA655388 KQE655295:KQE655388 KGI655295:KGI655388 JWM655295:JWM655388 JMQ655295:JMQ655388 JCU655295:JCU655388 ISY655295:ISY655388 IJC655295:IJC655388 HZG655295:HZG655388 HPK655295:HPK655388 HFO655295:HFO655388 GVS655295:GVS655388 GLW655295:GLW655388 GCA655295:GCA655388 FSE655295:FSE655388 FII655295:FII655388 EYM655295:EYM655388 EOQ655295:EOQ655388 EEU655295:EEU655388 DUY655295:DUY655388 DLC655295:DLC655388 DBG655295:DBG655388 CRK655295:CRK655388 CHO655295:CHO655388 BXS655295:BXS655388 BNW655295:BNW655388 BEA655295:BEA655388 AUE655295:AUE655388 AKI655295:AKI655388 AAM655295:AAM655388 QQ655295:QQ655388 GU655295:GU655388 WTG589759:WTG589852 WJK589759:WJK589852 VZO589759:VZO589852 VPS589759:VPS589852 VFW589759:VFW589852 UWA589759:UWA589852 UME589759:UME589852 UCI589759:UCI589852 TSM589759:TSM589852 TIQ589759:TIQ589852 SYU589759:SYU589852 SOY589759:SOY589852 SFC589759:SFC589852 RVG589759:RVG589852 RLK589759:RLK589852 RBO589759:RBO589852 QRS589759:QRS589852 QHW589759:QHW589852 PYA589759:PYA589852 POE589759:POE589852 PEI589759:PEI589852 OUM589759:OUM589852 OKQ589759:OKQ589852 OAU589759:OAU589852 NQY589759:NQY589852 NHC589759:NHC589852 MXG589759:MXG589852 MNK589759:MNK589852 MDO589759:MDO589852 LTS589759:LTS589852 LJW589759:LJW589852 LAA589759:LAA589852 KQE589759:KQE589852 KGI589759:KGI589852 JWM589759:JWM589852 JMQ589759:JMQ589852 JCU589759:JCU589852 ISY589759:ISY589852 IJC589759:IJC589852 HZG589759:HZG589852 HPK589759:HPK589852 HFO589759:HFO589852 GVS589759:GVS589852 GLW589759:GLW589852 GCA589759:GCA589852 FSE589759:FSE589852 FII589759:FII589852 EYM589759:EYM589852 EOQ589759:EOQ589852 EEU589759:EEU589852 DUY589759:DUY589852 DLC589759:DLC589852 DBG589759:DBG589852 CRK589759:CRK589852 CHO589759:CHO589852 BXS589759:BXS589852 BNW589759:BNW589852 BEA589759:BEA589852 AUE589759:AUE589852 AKI589759:AKI589852 AAM589759:AAM589852 QQ589759:QQ589852 GU589759:GU589852 WTG524223:WTG524316 WJK524223:WJK524316 VZO524223:VZO524316 VPS524223:VPS524316 VFW524223:VFW524316 UWA524223:UWA524316 UME524223:UME524316 UCI524223:UCI524316 TSM524223:TSM524316 TIQ524223:TIQ524316 SYU524223:SYU524316 SOY524223:SOY524316 SFC524223:SFC524316 RVG524223:RVG524316 RLK524223:RLK524316 RBO524223:RBO524316 QRS524223:QRS524316 QHW524223:QHW524316 PYA524223:PYA524316 POE524223:POE524316 PEI524223:PEI524316 OUM524223:OUM524316 OKQ524223:OKQ524316 OAU524223:OAU524316 NQY524223:NQY524316 NHC524223:NHC524316 MXG524223:MXG524316 MNK524223:MNK524316 MDO524223:MDO524316 LTS524223:LTS524316 LJW524223:LJW524316 LAA524223:LAA524316 KQE524223:KQE524316 KGI524223:KGI524316 JWM524223:JWM524316 JMQ524223:JMQ524316 JCU524223:JCU524316 ISY524223:ISY524316 IJC524223:IJC524316 HZG524223:HZG524316 HPK524223:HPK524316 HFO524223:HFO524316 GVS524223:GVS524316 GLW524223:GLW524316 GCA524223:GCA524316 FSE524223:FSE524316 FII524223:FII524316 EYM524223:EYM524316 EOQ524223:EOQ524316 EEU524223:EEU524316 DUY524223:DUY524316 DLC524223:DLC524316 DBG524223:DBG524316 CRK524223:CRK524316 CHO524223:CHO524316 BXS524223:BXS524316 BNW524223:BNW524316 BEA524223:BEA524316 AUE524223:AUE524316 AKI524223:AKI524316 AAM524223:AAM524316 QQ524223:QQ524316 GU524223:GU524316 WTG458687:WTG458780 WJK458687:WJK458780 VZO458687:VZO458780 VPS458687:VPS458780 VFW458687:VFW458780 UWA458687:UWA458780 UME458687:UME458780 UCI458687:UCI458780 TSM458687:TSM458780 TIQ458687:TIQ458780 SYU458687:SYU458780 SOY458687:SOY458780 SFC458687:SFC458780 RVG458687:RVG458780 RLK458687:RLK458780 RBO458687:RBO458780 QRS458687:QRS458780 QHW458687:QHW458780 PYA458687:PYA458780 POE458687:POE458780 PEI458687:PEI458780 OUM458687:OUM458780 OKQ458687:OKQ458780 OAU458687:OAU458780 NQY458687:NQY458780 NHC458687:NHC458780 MXG458687:MXG458780 MNK458687:MNK458780 MDO458687:MDO458780 LTS458687:LTS458780 LJW458687:LJW458780 LAA458687:LAA458780 KQE458687:KQE458780 KGI458687:KGI458780 JWM458687:JWM458780 JMQ458687:JMQ458780 JCU458687:JCU458780 ISY458687:ISY458780 IJC458687:IJC458780 HZG458687:HZG458780 HPK458687:HPK458780 HFO458687:HFO458780 GVS458687:GVS458780 GLW458687:GLW458780 GCA458687:GCA458780 FSE458687:FSE458780 FII458687:FII458780 EYM458687:EYM458780 EOQ458687:EOQ458780 EEU458687:EEU458780 DUY458687:DUY458780 DLC458687:DLC458780 DBG458687:DBG458780 CRK458687:CRK458780 CHO458687:CHO458780 BXS458687:BXS458780 BNW458687:BNW458780 BEA458687:BEA458780 AUE458687:AUE458780 AKI458687:AKI458780 AAM458687:AAM458780 QQ458687:QQ458780 GU458687:GU458780 WTG393151:WTG393244 WJK393151:WJK393244 VZO393151:VZO393244 VPS393151:VPS393244 VFW393151:VFW393244 UWA393151:UWA393244 UME393151:UME393244 UCI393151:UCI393244 TSM393151:TSM393244 TIQ393151:TIQ393244 SYU393151:SYU393244 SOY393151:SOY393244 SFC393151:SFC393244 RVG393151:RVG393244 RLK393151:RLK393244 RBO393151:RBO393244 QRS393151:QRS393244 QHW393151:QHW393244 PYA393151:PYA393244 POE393151:POE393244 PEI393151:PEI393244 OUM393151:OUM393244 OKQ393151:OKQ393244 OAU393151:OAU393244 NQY393151:NQY393244 NHC393151:NHC393244 MXG393151:MXG393244 MNK393151:MNK393244 MDO393151:MDO393244 LTS393151:LTS393244 LJW393151:LJW393244 LAA393151:LAA393244 KQE393151:KQE393244 KGI393151:KGI393244 JWM393151:JWM393244 JMQ393151:JMQ393244 JCU393151:JCU393244 ISY393151:ISY393244 IJC393151:IJC393244 HZG393151:HZG393244 HPK393151:HPK393244 HFO393151:HFO393244 GVS393151:GVS393244 GLW393151:GLW393244 GCA393151:GCA393244 FSE393151:FSE393244 FII393151:FII393244 EYM393151:EYM393244 EOQ393151:EOQ393244 EEU393151:EEU393244 DUY393151:DUY393244 DLC393151:DLC393244 DBG393151:DBG393244 CRK393151:CRK393244 CHO393151:CHO393244 BXS393151:BXS393244 BNW393151:BNW393244 BEA393151:BEA393244 AUE393151:AUE393244 AKI393151:AKI393244 AAM393151:AAM393244 QQ393151:QQ393244 GU393151:GU393244 WTG327615:WTG327708 WJK327615:WJK327708 VZO327615:VZO327708 VPS327615:VPS327708 VFW327615:VFW327708 UWA327615:UWA327708 UME327615:UME327708 UCI327615:UCI327708 TSM327615:TSM327708 TIQ327615:TIQ327708 SYU327615:SYU327708 SOY327615:SOY327708 SFC327615:SFC327708 RVG327615:RVG327708 RLK327615:RLK327708 RBO327615:RBO327708 QRS327615:QRS327708 QHW327615:QHW327708 PYA327615:PYA327708 POE327615:POE327708 PEI327615:PEI327708 OUM327615:OUM327708 OKQ327615:OKQ327708 OAU327615:OAU327708 NQY327615:NQY327708 NHC327615:NHC327708 MXG327615:MXG327708 MNK327615:MNK327708 MDO327615:MDO327708 LTS327615:LTS327708 LJW327615:LJW327708 LAA327615:LAA327708 KQE327615:KQE327708 KGI327615:KGI327708 JWM327615:JWM327708 JMQ327615:JMQ327708 JCU327615:JCU327708 ISY327615:ISY327708 IJC327615:IJC327708 HZG327615:HZG327708 HPK327615:HPK327708 HFO327615:HFO327708 GVS327615:GVS327708 GLW327615:GLW327708 GCA327615:GCA327708 FSE327615:FSE327708 FII327615:FII327708 EYM327615:EYM327708 EOQ327615:EOQ327708 EEU327615:EEU327708 DUY327615:DUY327708 DLC327615:DLC327708 DBG327615:DBG327708 CRK327615:CRK327708 CHO327615:CHO327708 BXS327615:BXS327708 BNW327615:BNW327708 BEA327615:BEA327708 AUE327615:AUE327708 AKI327615:AKI327708 AAM327615:AAM327708 QQ327615:QQ327708 GU327615:GU327708 WTG262079:WTG262172 WJK262079:WJK262172 VZO262079:VZO262172 VPS262079:VPS262172 VFW262079:VFW262172 UWA262079:UWA262172 UME262079:UME262172 UCI262079:UCI262172 TSM262079:TSM262172 TIQ262079:TIQ262172 SYU262079:SYU262172 SOY262079:SOY262172 SFC262079:SFC262172 RVG262079:RVG262172 RLK262079:RLK262172 RBO262079:RBO262172 QRS262079:QRS262172 QHW262079:QHW262172 PYA262079:PYA262172 POE262079:POE262172 PEI262079:PEI262172 OUM262079:OUM262172 OKQ262079:OKQ262172 OAU262079:OAU262172 NQY262079:NQY262172 NHC262079:NHC262172 MXG262079:MXG262172 MNK262079:MNK262172 MDO262079:MDO262172 LTS262079:LTS262172 LJW262079:LJW262172 LAA262079:LAA262172 KQE262079:KQE262172 KGI262079:KGI262172 JWM262079:JWM262172 JMQ262079:JMQ262172 JCU262079:JCU262172 ISY262079:ISY262172 IJC262079:IJC262172 HZG262079:HZG262172 HPK262079:HPK262172 HFO262079:HFO262172 GVS262079:GVS262172 GLW262079:GLW262172 GCA262079:GCA262172 FSE262079:FSE262172 FII262079:FII262172 EYM262079:EYM262172 EOQ262079:EOQ262172 EEU262079:EEU262172 DUY262079:DUY262172 DLC262079:DLC262172 DBG262079:DBG262172 CRK262079:CRK262172 CHO262079:CHO262172 BXS262079:BXS262172 BNW262079:BNW262172 BEA262079:BEA262172 AUE262079:AUE262172 AKI262079:AKI262172 AAM262079:AAM262172 QQ262079:QQ262172 GU262079:GU262172 WTG196543:WTG196636 WJK196543:WJK196636 VZO196543:VZO196636 VPS196543:VPS196636 VFW196543:VFW196636 UWA196543:UWA196636 UME196543:UME196636 UCI196543:UCI196636 TSM196543:TSM196636 TIQ196543:TIQ196636 SYU196543:SYU196636 SOY196543:SOY196636 SFC196543:SFC196636 RVG196543:RVG196636 RLK196543:RLK196636 RBO196543:RBO196636 QRS196543:QRS196636 QHW196543:QHW196636 PYA196543:PYA196636 POE196543:POE196636 PEI196543:PEI196636 OUM196543:OUM196636 OKQ196543:OKQ196636 OAU196543:OAU196636 NQY196543:NQY196636 NHC196543:NHC196636 MXG196543:MXG196636 MNK196543:MNK196636 MDO196543:MDO196636 LTS196543:LTS196636 LJW196543:LJW196636 LAA196543:LAA196636 KQE196543:KQE196636 KGI196543:KGI196636 JWM196543:JWM196636 JMQ196543:JMQ196636 JCU196543:JCU196636 ISY196543:ISY196636 IJC196543:IJC196636 HZG196543:HZG196636 HPK196543:HPK196636 HFO196543:HFO196636 GVS196543:GVS196636 GLW196543:GLW196636 GCA196543:GCA196636 FSE196543:FSE196636 FII196543:FII196636 EYM196543:EYM196636 EOQ196543:EOQ196636 EEU196543:EEU196636 DUY196543:DUY196636 DLC196543:DLC196636 DBG196543:DBG196636 CRK196543:CRK196636 CHO196543:CHO196636 BXS196543:BXS196636 BNW196543:BNW196636 BEA196543:BEA196636 AUE196543:AUE196636 AKI196543:AKI196636 AAM196543:AAM196636 QQ196543:QQ196636 GU196543:GU196636 WTG131007:WTG131100 WJK131007:WJK131100 VZO131007:VZO131100 VPS131007:VPS131100 VFW131007:VFW131100 UWA131007:UWA131100 UME131007:UME131100 UCI131007:UCI131100 TSM131007:TSM131100 TIQ131007:TIQ131100 SYU131007:SYU131100 SOY131007:SOY131100 SFC131007:SFC131100 RVG131007:RVG131100 RLK131007:RLK131100 RBO131007:RBO131100 QRS131007:QRS131100 QHW131007:QHW131100 PYA131007:PYA131100 POE131007:POE131100 PEI131007:PEI131100 OUM131007:OUM131100 OKQ131007:OKQ131100 OAU131007:OAU131100 NQY131007:NQY131100 NHC131007:NHC131100 MXG131007:MXG131100 MNK131007:MNK131100 MDO131007:MDO131100 LTS131007:LTS131100 LJW131007:LJW131100 LAA131007:LAA131100 KQE131007:KQE131100 KGI131007:KGI131100 JWM131007:JWM131100 JMQ131007:JMQ131100 JCU131007:JCU131100 ISY131007:ISY131100 IJC131007:IJC131100 HZG131007:HZG131100 HPK131007:HPK131100 HFO131007:HFO131100 GVS131007:GVS131100 GLW131007:GLW131100 GCA131007:GCA131100 FSE131007:FSE131100 FII131007:FII131100 EYM131007:EYM131100 EOQ131007:EOQ131100 EEU131007:EEU131100 DUY131007:DUY131100 DLC131007:DLC131100 DBG131007:DBG131100 CRK131007:CRK131100 CHO131007:CHO131100 BXS131007:BXS131100 BNW131007:BNW131100 BEA131007:BEA131100 AUE131007:AUE131100 AKI131007:AKI131100 AAM131007:AAM131100 QQ131007:QQ131100 GU131007:GU131100 WTG65471:WTG65564 WJK65471:WJK65564 VZO65471:VZO65564 VPS65471:VPS65564 VFW65471:VFW65564 UWA65471:UWA65564 UME65471:UME65564 UCI65471:UCI65564 TSM65471:TSM65564 TIQ65471:TIQ65564 SYU65471:SYU65564 SOY65471:SOY65564 SFC65471:SFC65564 RVG65471:RVG65564 RLK65471:RLK65564 RBO65471:RBO65564 QRS65471:QRS65564 QHW65471:QHW65564 PYA65471:PYA65564 POE65471:POE65564 PEI65471:PEI65564 OUM65471:OUM65564 OKQ65471:OKQ65564 OAU65471:OAU65564 NQY65471:NQY65564 NHC65471:NHC65564 MXG65471:MXG65564 MNK65471:MNK65564 MDO65471:MDO65564 LTS65471:LTS65564 LJW65471:LJW65564 LAA65471:LAA65564 KQE65471:KQE65564 KGI65471:KGI65564 JWM65471:JWM65564 JMQ65471:JMQ65564 JCU65471:JCU65564 ISY65471:ISY65564 IJC65471:IJC65564 HZG65471:HZG65564 HPK65471:HPK65564 HFO65471:HFO65564 GVS65471:GVS65564 GLW65471:GLW65564 GCA65471:GCA65564 FSE65471:FSE65564 FII65471:FII65564 EYM65471:EYM65564 EOQ65471:EOQ65564 EEU65471:EEU65564 DUY65471:DUY65564 DLC65471:DLC65564 DBG65471:DBG65564 CRK65471:CRK65564 CHO65471:CHO65564 BXS65471:BXS65564 BNW65471:BNW65564 BEA65471:BEA65564 AUE65471:AUE65564 AKI65471:AKI65564 AAM65471:AAM65564 QQ65471:QQ65564 GU65471:GU65564 VZO982906:VZO982973 IT30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VF30 WLJ30 WBN30 VRR30 VHV30 UXZ30 UOD30 UEH30 TUL30 TKP30 TAT30 SQX30 SHB30 RXF30 RNJ30 RDN30 QTR30 QJV30 PZZ30 PQD30 PGH30 OWL30 OMP30 OCT30 NSX30 NJB30 MZF30 MPJ30 MFN30 LVR30 LLV30 LBZ30 KSD30 KIH30 JYL30 JOP30 JET30 IUX30 ILB30 IBF30 HRJ30 HHN30 GXR30 GNV30 GDZ30 FUD30 FKH30 FAL30 EQP30 EGT30 DWX30 DNB30 DDF30 CTJ30 CJN30 BZR30 BPV30 BFZ30 AWD30 AMH30 ACL30 SP30 AAM7:AAM28 QQ7:QQ28 GU7:GU28 WTG7:WTG28 WJK7:WJK28 VZO7:VZO28 VPS7:VPS28 VFW7:VFW28 UWA7:UWA28 UME7:UME28 UCI7:UCI28 TSM7:TSM28 TIQ7:TIQ28 SYU7:SYU28 SOY7:SOY28 SFC7:SFC28 RVG7:RVG28 RLK7:RLK28 RBO7:RBO28 QRS7:QRS28 QHW7:QHW28 PYA7:PYA28 POE7:POE28 PEI7:PEI28 OUM7:OUM28 OKQ7:OKQ28 OAU7:OAU28 NQY7:NQY28 NHC7:NHC28 MXG7:MXG28 MNK7:MNK28 MDO7:MDO28 LTS7:LTS28 LJW7:LJW28 LAA7:LAA28 KQE7:KQE28 KGI7:KGI28 JWM7:JWM28 JMQ7:JMQ28 JCU7:JCU28 ISY7:ISY28 IJC7:IJC28 HZG7:HZG28 HPK7:HPK28 HFO7:HFO28 GVS7:GVS28 GLW7:GLW28 GCA7:GCA28 FSE7:FSE28 FII7:FII28 EYM7:EYM28 EOQ7:EOQ28 EEU7:EEU28 DUY7:DUY28 DLC7:DLC28 DBG7:DBG28 CRK7:CRK28 CHO7:CHO28 BXS7:BXS28 BNW7:BNW28 BEA7:BEA28 AUE7:AUE28 AKI7:AKI28 GU31:GU111 WTG31:WTG111 WJK31:WJK111 VZO31:VZO111 VPS31:VPS111 VFW31:VFW111 UWA31:UWA111 UME31:UME111 UCI31:UCI111 TSM31:TSM111 TIQ31:TIQ111 SYU31:SYU111 SOY31:SOY111 SFC31:SFC111 RVG31:RVG111 RLK31:RLK111 RBO31:RBO111 QRS31:QRS111 QHW31:QHW111 PYA31:PYA111 POE31:POE111 PEI31:PEI111 OUM31:OUM111 OKQ31:OKQ111 OAU31:OAU111 NQY31:NQY111 NHC31:NHC111 MXG31:MXG111 MNK31:MNK111 MDO31:MDO111 LTS31:LTS111 LJW31:LJW111 LAA31:LAA111 KQE31:KQE111 KGI31:KGI111 JWM31:JWM111 JMQ31:JMQ111 JCU31:JCU111 ISY31:ISY111 IJC31:IJC111 HZG31:HZG111 HPK31:HPK111 HFO31:HFO111 GVS31:GVS111 GLW31:GLW111 GCA31:GCA111 FSE31:FSE111 FII31:FII111 EYM31:EYM111 EOQ31:EOQ111 EEU31:EEU111 DUY31:DUY111 DLC31:DLC111 DBG31:DBG111 CRK31:CRK111 CHO31:CHO111 BXS31:BXS111 BNW31:BNW111 BEA31:BEA111 AUE31:AUE111 AKI31:AKI111 AAM31:AAM111 QQ31:QQ111">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7" manualBreakCount="7">
    <brk id="23" min="1" max="9" man="1"/>
    <brk id="50" min="1" max="9" man="1"/>
    <brk id="71" min="1" max="9" man="1"/>
    <brk id="89" min="1" max="9" man="1"/>
    <brk id="118" min="1" max="9" man="1"/>
    <brk id="146" min="1" max="9" man="1"/>
    <brk id="16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2</v>
      </c>
      <c r="C1" s="237"/>
      <c r="D1" s="237"/>
      <c r="E1" s="237"/>
      <c r="F1" s="237"/>
      <c r="G1" s="237"/>
      <c r="H1" s="237"/>
      <c r="I1" s="237"/>
      <c r="J1" s="237"/>
    </row>
    <row r="2" spans="2:10" ht="24" x14ac:dyDescent="0.15">
      <c r="E2" s="4"/>
      <c r="F2" s="4"/>
      <c r="G2" s="4"/>
      <c r="H2" s="4"/>
      <c r="I2" s="4"/>
      <c r="J2" s="66" t="s">
        <v>539</v>
      </c>
    </row>
    <row r="3" spans="2:10" ht="13.5" customHeight="1" x14ac:dyDescent="0.15">
      <c r="B3" s="238" t="s">
        <v>528</v>
      </c>
      <c r="C3" s="238" t="s">
        <v>0</v>
      </c>
      <c r="D3" s="241" t="s">
        <v>1</v>
      </c>
      <c r="E3" s="242"/>
      <c r="F3" s="247" t="s">
        <v>529</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x14ac:dyDescent="0.15">
      <c r="B7" s="59"/>
      <c r="C7" s="8"/>
      <c r="D7" s="9"/>
      <c r="E7" s="8"/>
      <c r="F7" s="8"/>
      <c r="G7" s="8"/>
      <c r="H7" s="8"/>
      <c r="I7" s="8"/>
      <c r="J7" s="8"/>
    </row>
    <row r="8" spans="2:10" x14ac:dyDescent="0.15">
      <c r="B8" s="60"/>
      <c r="C8" s="12"/>
      <c r="D8" s="13"/>
      <c r="E8" s="12"/>
      <c r="F8" s="12"/>
      <c r="G8" s="12"/>
      <c r="H8" s="12"/>
      <c r="I8" s="12"/>
      <c r="J8" s="12"/>
    </row>
    <row r="9" spans="2:10" x14ac:dyDescent="0.15">
      <c r="B9" s="60"/>
      <c r="C9" s="12"/>
      <c r="D9" s="13"/>
      <c r="E9" s="12"/>
      <c r="F9" s="12"/>
      <c r="G9" s="12"/>
      <c r="H9" s="12"/>
      <c r="I9" s="12"/>
      <c r="J9" s="12"/>
    </row>
    <row r="10" spans="2:10" x14ac:dyDescent="0.15">
      <c r="B10" s="60"/>
      <c r="C10" s="12"/>
      <c r="D10" s="13"/>
      <c r="E10" s="12"/>
      <c r="F10" s="12"/>
      <c r="G10" s="12"/>
      <c r="H10" s="12"/>
      <c r="I10" s="12"/>
      <c r="J10" s="12"/>
    </row>
    <row r="11" spans="2:10" x14ac:dyDescent="0.15">
      <c r="B11" s="60"/>
      <c r="C11" s="12"/>
      <c r="D11" s="13"/>
      <c r="E11" s="12"/>
      <c r="F11" s="12"/>
      <c r="G11" s="12"/>
      <c r="H11" s="12"/>
      <c r="I11" s="12"/>
      <c r="J11" s="12"/>
    </row>
    <row r="12" spans="2:10" x14ac:dyDescent="0.15">
      <c r="B12" s="60"/>
      <c r="C12" s="12"/>
      <c r="D12" s="13"/>
      <c r="E12" s="12"/>
      <c r="F12" s="12"/>
      <c r="G12" s="12"/>
      <c r="H12" s="12"/>
      <c r="I12" s="12"/>
      <c r="J12" s="12"/>
    </row>
    <row r="13" spans="2:10" x14ac:dyDescent="0.15">
      <c r="B13" s="60"/>
      <c r="C13" s="12"/>
      <c r="D13" s="13"/>
      <c r="E13" s="12"/>
      <c r="F13" s="12"/>
      <c r="G13" s="12"/>
      <c r="H13" s="12"/>
      <c r="I13" s="12"/>
      <c r="J13" s="12"/>
    </row>
    <row r="14" spans="2:10" x14ac:dyDescent="0.15">
      <c r="B14" s="60"/>
      <c r="C14" s="12"/>
      <c r="D14" s="13"/>
      <c r="E14" s="12"/>
      <c r="F14" s="12"/>
      <c r="G14" s="12"/>
      <c r="H14" s="12"/>
      <c r="I14" s="12"/>
      <c r="J14" s="12"/>
    </row>
    <row r="15" spans="2:10" x14ac:dyDescent="0.15">
      <c r="B15" s="60"/>
      <c r="C15" s="12"/>
      <c r="D15" s="13"/>
      <c r="E15" s="12"/>
      <c r="F15" s="12"/>
      <c r="G15" s="12"/>
      <c r="H15" s="12"/>
      <c r="I15" s="12"/>
      <c r="J15" s="12"/>
    </row>
    <row r="16" spans="2:10" x14ac:dyDescent="0.15">
      <c r="B16" s="60"/>
      <c r="C16" s="12"/>
      <c r="D16" s="13"/>
      <c r="E16" s="12"/>
      <c r="F16" s="12"/>
      <c r="G16" s="12"/>
      <c r="H16" s="12"/>
      <c r="I16" s="12"/>
      <c r="J16" s="12"/>
    </row>
    <row r="17" spans="2:10" x14ac:dyDescent="0.15">
      <c r="B17" s="60"/>
      <c r="C17" s="12"/>
      <c r="D17" s="13"/>
      <c r="E17" s="12"/>
      <c r="F17" s="12"/>
      <c r="G17" s="12"/>
      <c r="H17" s="12"/>
      <c r="I17" s="12"/>
      <c r="J17" s="12"/>
    </row>
    <row r="18" spans="2:10" x14ac:dyDescent="0.15">
      <c r="B18" s="60"/>
      <c r="C18" s="12"/>
      <c r="D18" s="13"/>
      <c r="E18" s="12"/>
      <c r="F18" s="12"/>
      <c r="G18" s="12"/>
      <c r="H18" s="12"/>
      <c r="I18" s="12"/>
      <c r="J18" s="12"/>
    </row>
    <row r="19" spans="2:10" x14ac:dyDescent="0.15">
      <c r="B19" s="60"/>
      <c r="C19" s="12"/>
      <c r="D19" s="13"/>
      <c r="E19" s="12"/>
      <c r="F19" s="12"/>
      <c r="G19" s="12"/>
      <c r="H19" s="12"/>
      <c r="I19" s="12"/>
      <c r="J19" s="12"/>
    </row>
    <row r="20" spans="2:10" x14ac:dyDescent="0.15">
      <c r="B20" s="60"/>
      <c r="C20" s="12"/>
      <c r="D20" s="13"/>
      <c r="E20" s="12"/>
      <c r="F20" s="12"/>
      <c r="G20" s="12"/>
      <c r="H20" s="12"/>
      <c r="I20" s="12"/>
      <c r="J20" s="12"/>
    </row>
    <row r="21" spans="2:10" x14ac:dyDescent="0.15">
      <c r="B21" s="60"/>
      <c r="C21" s="12"/>
      <c r="D21" s="13"/>
      <c r="E21" s="12"/>
      <c r="F21" s="12"/>
      <c r="G21" s="12"/>
      <c r="H21" s="12"/>
      <c r="I21" s="12"/>
      <c r="J21" s="12"/>
    </row>
    <row r="22" spans="2:10" x14ac:dyDescent="0.15">
      <c r="B22" s="60"/>
      <c r="C22" s="12"/>
      <c r="D22" s="13"/>
      <c r="E22" s="12"/>
      <c r="F22" s="12"/>
      <c r="G22" s="12"/>
      <c r="H22" s="12"/>
      <c r="I22" s="12"/>
      <c r="J22" s="12"/>
    </row>
    <row r="23" spans="2:10" x14ac:dyDescent="0.15">
      <c r="B23" s="60"/>
      <c r="C23" s="12"/>
      <c r="D23" s="13"/>
      <c r="E23" s="12"/>
      <c r="F23" s="12"/>
      <c r="G23" s="12"/>
      <c r="H23" s="12"/>
      <c r="I23" s="12"/>
      <c r="J23" s="12"/>
    </row>
    <row r="24" spans="2:10" x14ac:dyDescent="0.15">
      <c r="B24" s="60"/>
      <c r="C24" s="12"/>
      <c r="D24" s="13"/>
      <c r="E24" s="12"/>
      <c r="F24" s="12"/>
      <c r="G24" s="12"/>
      <c r="H24" s="12"/>
      <c r="I24" s="12"/>
      <c r="J24" s="12"/>
    </row>
    <row r="25" spans="2:10" x14ac:dyDescent="0.15">
      <c r="B25" s="60"/>
      <c r="C25" s="12"/>
      <c r="D25" s="13"/>
      <c r="E25" s="12"/>
      <c r="F25" s="12"/>
      <c r="G25" s="12"/>
      <c r="H25" s="12"/>
      <c r="I25" s="12"/>
      <c r="J25" s="12"/>
    </row>
    <row r="26" spans="2:10" x14ac:dyDescent="0.15">
      <c r="B26" s="60"/>
      <c r="C26" s="12"/>
      <c r="D26" s="13"/>
      <c r="E26" s="12"/>
      <c r="F26" s="12"/>
      <c r="G26" s="12"/>
      <c r="H26" s="12"/>
      <c r="I26" s="12"/>
      <c r="J26" s="12"/>
    </row>
    <row r="27" spans="2:10" x14ac:dyDescent="0.15">
      <c r="B27" s="60"/>
      <c r="C27" s="12"/>
      <c r="D27" s="13"/>
      <c r="E27" s="12"/>
      <c r="F27" s="12"/>
      <c r="G27" s="12"/>
      <c r="H27" s="12"/>
      <c r="I27" s="12"/>
      <c r="J27" s="12"/>
    </row>
    <row r="28" spans="2:10" x14ac:dyDescent="0.15">
      <c r="B28" s="60"/>
      <c r="C28" s="12"/>
      <c r="D28" s="13"/>
      <c r="E28" s="12"/>
      <c r="F28" s="12"/>
      <c r="G28" s="12"/>
      <c r="H28" s="12"/>
      <c r="I28" s="12"/>
      <c r="J28" s="12"/>
    </row>
    <row r="29" spans="2:10" x14ac:dyDescent="0.15">
      <c r="B29" s="60"/>
      <c r="C29" s="12"/>
      <c r="D29" s="13"/>
      <c r="E29" s="12"/>
      <c r="F29" s="12"/>
      <c r="G29" s="12"/>
      <c r="H29" s="12"/>
      <c r="I29" s="12"/>
      <c r="J29" s="12"/>
    </row>
    <row r="30" spans="2:10" x14ac:dyDescent="0.15">
      <c r="B30" s="60"/>
      <c r="C30" s="12"/>
      <c r="D30" s="13"/>
      <c r="E30" s="12"/>
      <c r="F30" s="12"/>
      <c r="G30" s="12"/>
      <c r="H30" s="12"/>
      <c r="I30" s="12"/>
      <c r="J30" s="12"/>
    </row>
    <row r="31" spans="2:10" x14ac:dyDescent="0.15">
      <c r="B31" s="60"/>
      <c r="C31" s="12"/>
      <c r="D31" s="13"/>
      <c r="E31" s="12"/>
      <c r="F31" s="12"/>
      <c r="G31" s="12"/>
      <c r="H31" s="12"/>
      <c r="I31" s="12"/>
      <c r="J31" s="12"/>
    </row>
    <row r="32" spans="2:10" x14ac:dyDescent="0.15">
      <c r="B32" s="60"/>
      <c r="C32" s="12"/>
      <c r="D32" s="13"/>
      <c r="E32" s="12"/>
      <c r="F32" s="12"/>
      <c r="G32" s="12"/>
      <c r="H32" s="12"/>
      <c r="I32" s="12"/>
      <c r="J32" s="12"/>
    </row>
    <row r="33" spans="2:10" x14ac:dyDescent="0.15">
      <c r="B33" s="60"/>
      <c r="C33" s="12"/>
      <c r="D33" s="13"/>
      <c r="E33" s="12"/>
      <c r="F33" s="12"/>
      <c r="G33" s="12"/>
      <c r="H33" s="12"/>
      <c r="I33" s="12"/>
      <c r="J33" s="12"/>
    </row>
    <row r="34" spans="2:10" x14ac:dyDescent="0.15">
      <c r="B34" s="60"/>
      <c r="C34" s="12"/>
      <c r="D34" s="13"/>
      <c r="E34" s="12"/>
      <c r="F34" s="12"/>
      <c r="G34" s="12"/>
      <c r="H34" s="12"/>
      <c r="I34" s="12"/>
      <c r="J34" s="12"/>
    </row>
    <row r="35" spans="2:10" x14ac:dyDescent="0.15">
      <c r="B35" s="60"/>
      <c r="C35" s="12"/>
      <c r="D35" s="13"/>
      <c r="E35" s="12"/>
      <c r="F35" s="12"/>
      <c r="G35" s="12"/>
      <c r="H35" s="12"/>
      <c r="I35" s="12"/>
      <c r="J35" s="12"/>
    </row>
    <row r="36" spans="2:10" x14ac:dyDescent="0.15">
      <c r="B36" s="60"/>
      <c r="C36" s="12"/>
      <c r="D36" s="13"/>
      <c r="E36" s="12"/>
      <c r="F36" s="12"/>
      <c r="G36" s="12"/>
      <c r="H36" s="12"/>
      <c r="I36" s="12"/>
      <c r="J36" s="12"/>
    </row>
    <row r="37" spans="2:10" x14ac:dyDescent="0.15">
      <c r="B37" s="60"/>
      <c r="C37" s="12"/>
      <c r="D37" s="13"/>
      <c r="E37" s="12"/>
      <c r="F37" s="12"/>
      <c r="G37" s="12"/>
      <c r="H37" s="12"/>
      <c r="I37" s="12"/>
      <c r="J37" s="12"/>
    </row>
    <row r="38" spans="2:10" x14ac:dyDescent="0.15">
      <c r="B38" s="60"/>
      <c r="C38" s="12"/>
      <c r="D38" s="13"/>
      <c r="E38" s="12"/>
      <c r="F38" s="12"/>
      <c r="G38" s="12"/>
      <c r="H38" s="12"/>
      <c r="I38" s="12"/>
      <c r="J38" s="12"/>
    </row>
    <row r="39" spans="2:10" x14ac:dyDescent="0.15">
      <c r="B39" s="60"/>
      <c r="C39" s="12"/>
      <c r="D39" s="13"/>
      <c r="E39" s="12"/>
      <c r="F39" s="12"/>
      <c r="G39" s="12"/>
      <c r="H39" s="12"/>
      <c r="I39" s="12"/>
      <c r="J39" s="12"/>
    </row>
    <row r="40" spans="2:10" x14ac:dyDescent="0.15">
      <c r="B40" s="60"/>
      <c r="C40" s="12"/>
      <c r="D40" s="13"/>
      <c r="E40" s="12"/>
      <c r="F40" s="12"/>
      <c r="G40" s="12"/>
      <c r="H40" s="12"/>
      <c r="I40" s="12"/>
      <c r="J40" s="12"/>
    </row>
    <row r="41" spans="2:10" x14ac:dyDescent="0.15">
      <c r="B41" s="60"/>
      <c r="C41" s="12"/>
      <c r="D41" s="13"/>
      <c r="E41" s="12"/>
      <c r="F41" s="12"/>
      <c r="G41" s="12"/>
      <c r="H41" s="12"/>
      <c r="I41" s="12"/>
      <c r="J41" s="12"/>
    </row>
    <row r="42" spans="2:10" x14ac:dyDescent="0.15">
      <c r="B42" s="60"/>
      <c r="C42" s="12"/>
      <c r="D42" s="13"/>
      <c r="E42" s="12"/>
      <c r="F42" s="12"/>
      <c r="G42" s="12"/>
      <c r="H42" s="12"/>
      <c r="I42" s="12"/>
      <c r="J42" s="12"/>
    </row>
    <row r="43" spans="2:10" x14ac:dyDescent="0.15">
      <c r="B43" s="60"/>
      <c r="C43" s="12"/>
      <c r="D43" s="13"/>
      <c r="E43" s="12"/>
      <c r="F43" s="12"/>
      <c r="G43" s="12"/>
      <c r="H43" s="12"/>
      <c r="I43" s="12"/>
      <c r="J43" s="12"/>
    </row>
    <row r="44" spans="2:10" x14ac:dyDescent="0.15">
      <c r="B44" s="60"/>
      <c r="C44" s="12"/>
      <c r="D44" s="13"/>
      <c r="E44" s="12"/>
      <c r="F44" s="12"/>
      <c r="G44" s="12"/>
      <c r="H44" s="12"/>
      <c r="I44" s="12"/>
      <c r="J44" s="12"/>
    </row>
    <row r="45" spans="2:10" x14ac:dyDescent="0.15">
      <c r="B45" s="60"/>
      <c r="C45" s="12"/>
      <c r="D45" s="13"/>
      <c r="E45" s="12"/>
      <c r="F45" s="12"/>
      <c r="G45" s="12"/>
      <c r="H45" s="12"/>
      <c r="I45" s="12"/>
      <c r="J45" s="12"/>
    </row>
    <row r="46" spans="2:10" x14ac:dyDescent="0.15">
      <c r="B46" s="60"/>
      <c r="C46" s="12"/>
      <c r="D46" s="13"/>
      <c r="E46" s="12"/>
      <c r="F46" s="12"/>
      <c r="G46" s="12"/>
      <c r="H46" s="12"/>
      <c r="I46" s="12"/>
      <c r="J46" s="12"/>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8" fitToHeight="3" orientation="landscape" useFirstPageNumber="1" r:id="rId1"/>
  <headerFooter alignWithMargins="0">
    <oddFooter>&amp;C&amp;"ＭＳ 明朝,標準"Ⅳ－S&amp;P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Normal="100" zoomScaleSheetLayoutView="100" workbookViewId="0">
      <selection activeCell="H47" sqref="H47"/>
    </sheetView>
  </sheetViews>
  <sheetFormatPr defaultRowHeight="13.5" x14ac:dyDescent="0.15"/>
  <cols>
    <col min="10" max="10" width="13.875" bestFit="1" customWidth="1"/>
    <col min="11" max="12" width="10.625" customWidth="1"/>
    <col min="14" max="14" width="1.625" customWidth="1"/>
  </cols>
  <sheetData>
    <row r="1" spans="1:16" x14ac:dyDescent="0.15">
      <c r="A1" s="105"/>
      <c r="B1" s="106"/>
      <c r="C1" s="106"/>
      <c r="D1" s="106"/>
      <c r="E1" s="106"/>
      <c r="F1" s="106"/>
      <c r="G1" s="106"/>
      <c r="H1" s="106"/>
      <c r="I1" s="106"/>
      <c r="J1" s="106"/>
      <c r="K1" s="106"/>
      <c r="L1" s="106"/>
      <c r="M1" s="106"/>
      <c r="N1" s="107"/>
      <c r="O1" s="14"/>
      <c r="P1" s="14"/>
    </row>
    <row r="2" spans="1:16" x14ac:dyDescent="0.15">
      <c r="A2" s="108"/>
      <c r="B2" s="27"/>
      <c r="C2" s="27"/>
      <c r="D2" s="27"/>
      <c r="E2" s="27"/>
      <c r="F2" s="27"/>
      <c r="G2" s="27"/>
      <c r="H2" s="27"/>
      <c r="I2" s="27"/>
      <c r="J2" s="27"/>
      <c r="K2" s="27"/>
      <c r="L2" s="27"/>
      <c r="M2" s="27"/>
      <c r="N2" s="109"/>
      <c r="O2" s="14"/>
      <c r="P2" s="14"/>
    </row>
    <row r="3" spans="1:16" x14ac:dyDescent="0.15">
      <c r="A3" s="108"/>
      <c r="B3" s="27"/>
      <c r="C3" s="27"/>
      <c r="D3" s="27"/>
      <c r="E3" s="27"/>
      <c r="F3" s="27"/>
      <c r="G3" s="27"/>
      <c r="H3" s="27"/>
      <c r="I3" s="27"/>
      <c r="J3" s="27"/>
      <c r="K3" s="27"/>
      <c r="L3" s="27"/>
      <c r="M3" s="27"/>
      <c r="N3" s="109"/>
      <c r="O3" s="14"/>
      <c r="P3" s="14"/>
    </row>
    <row r="4" spans="1:16" x14ac:dyDescent="0.15">
      <c r="A4" s="108"/>
      <c r="B4" s="27"/>
      <c r="C4" s="27"/>
      <c r="D4" s="27"/>
      <c r="E4" s="27"/>
      <c r="F4" s="27"/>
      <c r="G4" s="27"/>
      <c r="H4" s="27"/>
      <c r="I4" s="27"/>
      <c r="J4" s="27"/>
      <c r="K4" s="27"/>
      <c r="L4" s="27"/>
      <c r="M4" s="27"/>
      <c r="N4" s="109"/>
      <c r="O4" s="14"/>
      <c r="P4" s="14"/>
    </row>
    <row r="5" spans="1:16" x14ac:dyDescent="0.15">
      <c r="A5" s="108"/>
      <c r="B5" s="27"/>
      <c r="C5" s="27"/>
      <c r="D5" s="27"/>
      <c r="E5" s="27"/>
      <c r="F5" s="27"/>
      <c r="G5" s="27"/>
      <c r="H5" s="27"/>
      <c r="I5" s="27"/>
      <c r="J5" s="27"/>
      <c r="K5" s="27"/>
      <c r="L5" s="27"/>
      <c r="M5" s="27"/>
      <c r="N5" s="109"/>
      <c r="O5" s="14"/>
      <c r="P5" s="14"/>
    </row>
    <row r="6" spans="1:16" x14ac:dyDescent="0.15">
      <c r="A6" s="108"/>
      <c r="B6" s="27"/>
      <c r="C6" s="27"/>
      <c r="D6" s="27"/>
      <c r="E6" s="27"/>
      <c r="F6" s="27"/>
      <c r="G6" s="27"/>
      <c r="H6" s="27"/>
      <c r="I6" s="27"/>
      <c r="J6" s="27"/>
      <c r="K6" s="27"/>
      <c r="L6" s="27"/>
      <c r="M6" s="27"/>
      <c r="N6" s="109"/>
      <c r="O6" s="14"/>
      <c r="P6" s="14"/>
    </row>
    <row r="7" spans="1:16" ht="25.5" x14ac:dyDescent="0.15">
      <c r="A7" s="214" t="s">
        <v>571</v>
      </c>
      <c r="B7" s="215"/>
      <c r="C7" s="215"/>
      <c r="D7" s="215"/>
      <c r="E7" s="215"/>
      <c r="F7" s="215"/>
      <c r="G7" s="215"/>
      <c r="H7" s="215"/>
      <c r="I7" s="215"/>
      <c r="J7" s="215"/>
      <c r="K7" s="215"/>
      <c r="L7" s="215"/>
      <c r="M7" s="215"/>
      <c r="N7" s="216"/>
      <c r="O7" s="16"/>
      <c r="P7" s="16"/>
    </row>
    <row r="8" spans="1:16" x14ac:dyDescent="0.15">
      <c r="A8" s="108"/>
      <c r="B8" s="27"/>
      <c r="C8" s="27"/>
      <c r="D8" s="27"/>
      <c r="E8" s="27"/>
      <c r="F8" s="27"/>
      <c r="G8" s="27"/>
      <c r="H8" s="27"/>
      <c r="I8" s="27"/>
      <c r="J8" s="27"/>
      <c r="K8" s="27"/>
      <c r="L8" s="27"/>
      <c r="M8" s="27"/>
      <c r="N8" s="109"/>
      <c r="O8" s="14"/>
      <c r="P8" s="14"/>
    </row>
    <row r="9" spans="1:16" ht="25.5" x14ac:dyDescent="0.15">
      <c r="A9" s="214" t="s">
        <v>8</v>
      </c>
      <c r="B9" s="215"/>
      <c r="C9" s="215"/>
      <c r="D9" s="215"/>
      <c r="E9" s="215"/>
      <c r="F9" s="215"/>
      <c r="G9" s="215"/>
      <c r="H9" s="215"/>
      <c r="I9" s="215"/>
      <c r="J9" s="215"/>
      <c r="K9" s="215"/>
      <c r="L9" s="215"/>
      <c r="M9" s="215"/>
      <c r="N9" s="110"/>
      <c r="O9" s="16"/>
      <c r="P9" s="16"/>
    </row>
    <row r="10" spans="1:16" x14ac:dyDescent="0.15">
      <c r="A10" s="108"/>
      <c r="B10" s="27"/>
      <c r="C10" s="27"/>
      <c r="D10" s="27"/>
      <c r="E10" s="27"/>
      <c r="F10" s="27"/>
      <c r="G10" s="27"/>
      <c r="H10" s="27"/>
      <c r="I10" s="27"/>
      <c r="J10" s="27"/>
      <c r="K10" s="27"/>
      <c r="L10" s="27"/>
      <c r="M10" s="27"/>
      <c r="N10" s="109"/>
      <c r="O10" s="14"/>
      <c r="P10" s="14"/>
    </row>
    <row r="11" spans="1:16" x14ac:dyDescent="0.15">
      <c r="A11" s="108"/>
      <c r="B11" s="27"/>
      <c r="C11" s="27"/>
      <c r="D11" s="27"/>
      <c r="E11" s="27"/>
      <c r="F11" s="27"/>
      <c r="G11" s="27"/>
      <c r="H11" s="27"/>
      <c r="I11" s="27"/>
      <c r="J11" s="27"/>
      <c r="K11" s="27"/>
      <c r="L11" s="27"/>
      <c r="M11" s="27"/>
      <c r="N11" s="109"/>
      <c r="O11" s="14"/>
      <c r="P11" s="14"/>
    </row>
    <row r="12" spans="1:16" x14ac:dyDescent="0.15">
      <c r="A12" s="108"/>
      <c r="B12" s="27"/>
      <c r="C12" s="27"/>
      <c r="D12" s="27"/>
      <c r="E12" s="27"/>
      <c r="F12" s="27"/>
      <c r="G12" s="27"/>
      <c r="H12" s="27"/>
      <c r="I12" s="27"/>
      <c r="J12" s="27"/>
      <c r="K12" s="27"/>
      <c r="L12" s="27"/>
      <c r="M12" s="27"/>
      <c r="N12" s="109"/>
      <c r="O12" s="14"/>
      <c r="P12" s="14"/>
    </row>
    <row r="13" spans="1:16" x14ac:dyDescent="0.15">
      <c r="A13" s="108"/>
      <c r="B13" s="27"/>
      <c r="C13" s="27"/>
      <c r="D13" s="27"/>
      <c r="E13" s="27"/>
      <c r="F13" s="27"/>
      <c r="G13" s="27"/>
      <c r="H13" s="27"/>
      <c r="I13" s="27"/>
      <c r="J13" s="27"/>
      <c r="K13" s="27"/>
      <c r="L13" s="27"/>
      <c r="M13" s="27"/>
      <c r="N13" s="109"/>
      <c r="O13" s="14"/>
      <c r="P13" s="14"/>
    </row>
    <row r="14" spans="1:16" ht="16.5" customHeight="1" x14ac:dyDescent="0.15">
      <c r="A14" s="108"/>
      <c r="B14" s="27"/>
      <c r="C14" s="27"/>
      <c r="D14" s="27"/>
      <c r="E14" s="27"/>
      <c r="F14" s="27"/>
      <c r="G14" s="27"/>
      <c r="H14" s="27"/>
      <c r="I14" s="27"/>
      <c r="J14" s="27"/>
      <c r="K14" s="27"/>
      <c r="L14" s="27"/>
      <c r="M14" s="27"/>
      <c r="N14" s="109"/>
      <c r="O14" s="14"/>
      <c r="P14" s="14"/>
    </row>
    <row r="15" spans="1:16" x14ac:dyDescent="0.15">
      <c r="A15" s="108"/>
      <c r="B15" s="27"/>
      <c r="C15" s="27"/>
      <c r="D15" s="27"/>
      <c r="E15" s="27"/>
      <c r="F15" s="27"/>
      <c r="G15" s="27"/>
      <c r="H15" s="27"/>
      <c r="I15" s="27"/>
      <c r="J15" s="27"/>
      <c r="K15" s="27"/>
      <c r="L15" s="27"/>
      <c r="M15" s="27"/>
      <c r="N15" s="109"/>
      <c r="O15" s="14"/>
      <c r="P15" s="14"/>
    </row>
    <row r="16" spans="1:16" x14ac:dyDescent="0.15">
      <c r="A16" s="108"/>
      <c r="B16" s="27"/>
      <c r="C16" s="27"/>
      <c r="D16" s="27"/>
      <c r="E16" s="27"/>
      <c r="F16" s="27"/>
      <c r="G16" s="27"/>
      <c r="H16" s="27"/>
      <c r="I16" s="27"/>
      <c r="J16" s="27"/>
      <c r="K16" s="27"/>
      <c r="L16" s="27"/>
      <c r="M16" s="27"/>
      <c r="N16" s="109"/>
      <c r="O16" s="14"/>
      <c r="P16" s="14"/>
    </row>
    <row r="17" spans="1:16" x14ac:dyDescent="0.15">
      <c r="A17" s="108"/>
      <c r="B17" s="27"/>
      <c r="C17" s="27"/>
      <c r="D17" s="27"/>
      <c r="E17" s="27"/>
      <c r="F17" s="27"/>
      <c r="G17" s="27"/>
      <c r="H17" s="27"/>
      <c r="I17" s="27"/>
      <c r="J17" s="27"/>
      <c r="K17" s="27"/>
      <c r="L17" s="27"/>
      <c r="M17" s="27"/>
      <c r="N17" s="109"/>
      <c r="O17" s="14"/>
      <c r="P17" s="14"/>
    </row>
    <row r="18" spans="1:16" x14ac:dyDescent="0.15">
      <c r="A18" s="108"/>
      <c r="B18" s="27"/>
      <c r="C18" s="27"/>
      <c r="D18" s="27"/>
      <c r="E18" s="27"/>
      <c r="F18" s="27"/>
      <c r="G18" s="27"/>
      <c r="H18" s="27"/>
      <c r="I18" s="27"/>
      <c r="J18" s="27"/>
      <c r="K18" s="27"/>
      <c r="L18" s="27"/>
      <c r="M18" s="27"/>
      <c r="N18" s="109"/>
      <c r="O18" s="14"/>
      <c r="P18" s="14"/>
    </row>
    <row r="19" spans="1:16" x14ac:dyDescent="0.15">
      <c r="A19" s="108"/>
      <c r="B19" s="27"/>
      <c r="C19" s="27"/>
      <c r="D19" s="27"/>
      <c r="E19" s="27"/>
      <c r="F19" s="27"/>
      <c r="G19" s="27"/>
      <c r="H19" s="27"/>
      <c r="I19" s="27"/>
      <c r="J19" s="27"/>
      <c r="K19" s="27"/>
      <c r="L19" s="27"/>
      <c r="M19" s="27"/>
      <c r="N19" s="109"/>
      <c r="O19" s="14"/>
      <c r="P19" s="14"/>
    </row>
    <row r="20" spans="1:16" x14ac:dyDescent="0.15">
      <c r="A20" s="108"/>
      <c r="B20" s="27"/>
      <c r="C20" s="27"/>
      <c r="D20" s="27"/>
      <c r="E20" s="27"/>
      <c r="F20" s="27"/>
      <c r="G20" s="27"/>
      <c r="H20" s="27"/>
      <c r="I20" s="27"/>
      <c r="J20" s="111" t="s">
        <v>562</v>
      </c>
      <c r="K20" s="102"/>
      <c r="L20" s="102"/>
      <c r="M20" s="102"/>
      <c r="N20" s="109"/>
      <c r="O20" s="14"/>
    </row>
    <row r="21" spans="1:16" x14ac:dyDescent="0.15">
      <c r="A21" s="108"/>
      <c r="B21" s="27"/>
      <c r="C21" s="27"/>
      <c r="D21" s="27"/>
      <c r="E21" s="27"/>
      <c r="F21" s="27"/>
      <c r="G21" s="27"/>
      <c r="H21" s="27"/>
      <c r="I21" s="27"/>
      <c r="J21" s="112"/>
      <c r="K21" s="25"/>
      <c r="L21" s="25"/>
      <c r="M21" s="25"/>
      <c r="N21" s="109"/>
      <c r="O21" s="14"/>
    </row>
    <row r="22" spans="1:16" x14ac:dyDescent="0.15">
      <c r="A22" s="108"/>
      <c r="B22" s="27"/>
      <c r="C22" s="27"/>
      <c r="D22" s="27"/>
      <c r="E22" s="27"/>
      <c r="F22" s="27"/>
      <c r="G22" s="27"/>
      <c r="H22" s="27"/>
      <c r="I22" s="27"/>
      <c r="J22" s="112"/>
      <c r="K22" s="25"/>
      <c r="L22" s="25"/>
      <c r="M22" s="25"/>
      <c r="N22" s="109"/>
      <c r="O22" s="14"/>
    </row>
    <row r="23" spans="1:16" x14ac:dyDescent="0.15">
      <c r="A23" s="108"/>
      <c r="B23" s="27"/>
      <c r="C23" s="27"/>
      <c r="D23" s="27"/>
      <c r="E23" s="27"/>
      <c r="F23" s="113"/>
      <c r="G23" s="27"/>
      <c r="H23" s="27"/>
      <c r="I23" s="27"/>
      <c r="J23" s="111" t="s">
        <v>563</v>
      </c>
      <c r="K23" s="103"/>
      <c r="L23" s="103"/>
      <c r="M23" s="103"/>
      <c r="N23" s="109"/>
      <c r="O23" s="14"/>
    </row>
    <row r="24" spans="1:16" x14ac:dyDescent="0.15">
      <c r="A24" s="108"/>
      <c r="B24" s="27"/>
      <c r="C24" s="27"/>
      <c r="D24" s="27"/>
      <c r="E24" s="27"/>
      <c r="F24" s="113"/>
      <c r="G24" s="27"/>
      <c r="H24" s="27"/>
      <c r="I24" s="27"/>
      <c r="J24" s="114"/>
      <c r="K24" s="17"/>
      <c r="L24" s="17"/>
      <c r="M24" s="17"/>
      <c r="N24" s="109"/>
      <c r="O24" s="14"/>
    </row>
    <row r="25" spans="1:16" x14ac:dyDescent="0.15">
      <c r="A25" s="108"/>
      <c r="B25" s="27"/>
      <c r="C25" s="27"/>
      <c r="D25" s="27"/>
      <c r="E25" s="27"/>
      <c r="F25" s="27"/>
      <c r="G25" s="27"/>
      <c r="H25" s="27"/>
      <c r="I25" s="27"/>
      <c r="J25" s="112"/>
      <c r="K25" s="25"/>
      <c r="L25" s="25"/>
      <c r="M25" s="25"/>
      <c r="N25" s="109"/>
      <c r="O25" s="14"/>
    </row>
    <row r="26" spans="1:16" x14ac:dyDescent="0.15">
      <c r="A26" s="108"/>
      <c r="B26" s="27"/>
      <c r="C26" s="27"/>
      <c r="D26" s="27"/>
      <c r="E26" s="27"/>
      <c r="F26" s="27"/>
      <c r="G26" s="27"/>
      <c r="H26" s="27"/>
      <c r="I26" s="27"/>
      <c r="J26" s="111" t="s">
        <v>564</v>
      </c>
      <c r="K26" s="103"/>
      <c r="L26" s="103"/>
      <c r="M26" s="103"/>
      <c r="N26" s="109"/>
      <c r="O26" s="14"/>
    </row>
    <row r="27" spans="1:16" x14ac:dyDescent="0.15">
      <c r="A27" s="108"/>
      <c r="B27" s="27"/>
      <c r="C27" s="27"/>
      <c r="D27" s="27"/>
      <c r="E27" s="27"/>
      <c r="F27" s="27"/>
      <c r="G27" s="27"/>
      <c r="H27" s="27"/>
      <c r="I27" s="27"/>
      <c r="J27" s="114"/>
      <c r="K27" s="17"/>
      <c r="L27" s="17"/>
      <c r="M27" s="17"/>
      <c r="N27" s="109"/>
      <c r="O27" s="14"/>
    </row>
    <row r="28" spans="1:16" x14ac:dyDescent="0.15">
      <c r="A28" s="108"/>
      <c r="B28" s="27"/>
      <c r="C28" s="27"/>
      <c r="D28" s="27"/>
      <c r="E28" s="27"/>
      <c r="F28" s="27"/>
      <c r="G28" s="27"/>
      <c r="H28" s="27"/>
      <c r="I28" s="27"/>
      <c r="J28" s="112"/>
      <c r="K28" s="25"/>
      <c r="L28" s="25"/>
      <c r="M28" s="25"/>
      <c r="N28" s="109"/>
      <c r="O28" s="14"/>
    </row>
    <row r="29" spans="1:16" x14ac:dyDescent="0.15">
      <c r="A29" s="108"/>
      <c r="B29" s="27"/>
      <c r="C29" s="27"/>
      <c r="D29" s="27"/>
      <c r="E29" s="27"/>
      <c r="F29" s="27"/>
      <c r="G29" s="27"/>
      <c r="H29" s="27"/>
      <c r="I29" s="27"/>
      <c r="J29" s="111" t="s">
        <v>565</v>
      </c>
      <c r="K29" s="217" t="s">
        <v>566</v>
      </c>
      <c r="L29" s="217"/>
      <c r="M29" s="217"/>
      <c r="N29" s="109"/>
      <c r="O29" s="14"/>
    </row>
    <row r="30" spans="1:16" x14ac:dyDescent="0.15">
      <c r="A30" s="108"/>
      <c r="B30" s="27"/>
      <c r="C30" s="27"/>
      <c r="D30" s="27"/>
      <c r="E30" s="27"/>
      <c r="F30" s="27"/>
      <c r="G30" s="27"/>
      <c r="H30" s="27"/>
      <c r="I30" s="27"/>
      <c r="J30" s="115"/>
      <c r="K30" s="116"/>
      <c r="L30" s="116"/>
      <c r="M30" s="116"/>
      <c r="N30" s="109"/>
      <c r="O30" s="14"/>
    </row>
    <row r="31" spans="1:16" x14ac:dyDescent="0.15">
      <c r="A31" s="108"/>
      <c r="B31" s="27"/>
      <c r="C31" s="27"/>
      <c r="D31" s="27"/>
      <c r="E31" s="27"/>
      <c r="F31" s="113"/>
      <c r="G31" s="27"/>
      <c r="H31" s="27"/>
      <c r="I31" s="27"/>
      <c r="J31" s="25"/>
      <c r="K31" s="25"/>
      <c r="L31" s="25"/>
      <c r="M31" s="25"/>
      <c r="N31" s="109"/>
      <c r="O31" s="14"/>
    </row>
    <row r="32" spans="1:16" ht="24.95" customHeight="1" x14ac:dyDescent="0.15">
      <c r="A32" s="108"/>
      <c r="B32" s="131" t="s">
        <v>567</v>
      </c>
      <c r="C32" s="218"/>
      <c r="D32" s="218"/>
      <c r="E32" s="218"/>
      <c r="F32" s="218"/>
      <c r="G32" s="27"/>
      <c r="H32" s="27"/>
      <c r="I32" s="131" t="s">
        <v>6</v>
      </c>
      <c r="J32" s="213"/>
      <c r="K32" s="213"/>
      <c r="L32" s="213"/>
      <c r="M32" s="25"/>
      <c r="N32" s="109"/>
      <c r="O32" s="14"/>
    </row>
    <row r="33" spans="1:16" ht="24.95" customHeight="1" x14ac:dyDescent="0.15">
      <c r="A33" s="108"/>
      <c r="B33" s="27"/>
      <c r="C33" s="27"/>
      <c r="D33" s="27"/>
      <c r="E33" s="27"/>
      <c r="F33" s="113"/>
      <c r="G33" s="27"/>
      <c r="H33" s="27"/>
      <c r="I33" s="131" t="s">
        <v>5</v>
      </c>
      <c r="J33" s="213"/>
      <c r="K33" s="213"/>
      <c r="L33" s="213"/>
      <c r="M33" s="25"/>
      <c r="N33" s="109"/>
      <c r="O33" s="14"/>
    </row>
    <row r="34" spans="1:16" x14ac:dyDescent="0.15">
      <c r="A34" s="108"/>
      <c r="B34" s="27"/>
      <c r="C34" s="27"/>
      <c r="D34" s="27"/>
      <c r="E34" s="27"/>
      <c r="F34" s="27"/>
      <c r="G34" s="27"/>
      <c r="H34" s="27"/>
      <c r="I34" s="27"/>
      <c r="J34" s="101"/>
      <c r="K34" s="101"/>
      <c r="L34" s="101"/>
      <c r="M34" s="101"/>
      <c r="N34" s="117"/>
      <c r="O34" s="14"/>
      <c r="P34" s="14"/>
    </row>
    <row r="35" spans="1:16" x14ac:dyDescent="0.15">
      <c r="A35" s="108"/>
      <c r="B35" s="27"/>
      <c r="C35" s="27"/>
      <c r="D35" s="27"/>
      <c r="E35" s="27"/>
      <c r="F35" s="113"/>
      <c r="G35" s="27"/>
      <c r="H35" s="27"/>
      <c r="I35" s="27"/>
      <c r="J35" s="25"/>
      <c r="K35" s="25"/>
      <c r="L35" s="25"/>
      <c r="M35" s="25"/>
      <c r="N35" s="118"/>
      <c r="O35" s="14"/>
      <c r="P35" s="14"/>
    </row>
    <row r="36" spans="1:16" x14ac:dyDescent="0.15">
      <c r="A36" s="119"/>
      <c r="B36" s="120"/>
      <c r="C36" s="120"/>
      <c r="D36" s="120"/>
      <c r="E36" s="120"/>
      <c r="F36" s="121"/>
      <c r="G36" s="120"/>
      <c r="H36" s="120"/>
      <c r="I36" s="120"/>
      <c r="J36" s="122"/>
      <c r="K36" s="122"/>
      <c r="L36" s="122"/>
      <c r="M36" s="122"/>
      <c r="N36" s="123"/>
      <c r="O36" s="14"/>
      <c r="P36" s="14"/>
    </row>
    <row r="37" spans="1:16" x14ac:dyDescent="0.15">
      <c r="A37" s="14"/>
      <c r="B37" s="14"/>
      <c r="C37" s="14"/>
      <c r="D37" s="14"/>
      <c r="E37" s="14"/>
      <c r="G37" s="14"/>
      <c r="H37" s="14"/>
      <c r="I37" s="14"/>
      <c r="J37" s="15"/>
      <c r="K37" s="15"/>
      <c r="L37" s="15"/>
      <c r="M37" s="15"/>
      <c r="N37" s="15"/>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sheetData>
  <mergeCells count="6">
    <mergeCell ref="J33:L33"/>
    <mergeCell ref="A7:N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8"/>
  <sheetViews>
    <sheetView showGridLines="0" view="pageBreakPreview" zoomScale="70" zoomScaleNormal="55" zoomScaleSheetLayoutView="70" workbookViewId="0">
      <pane ySplit="6" topLeftCell="A31" activePane="bottomLeft" state="frozen"/>
      <selection pane="bottomLeft" activeCell="J7" sqref="J7"/>
    </sheetView>
  </sheetViews>
  <sheetFormatPr defaultRowHeight="13.5" x14ac:dyDescent="0.15"/>
  <cols>
    <col min="1" max="1" width="2.625" style="5" customWidth="1"/>
    <col min="2" max="2" width="4.5" style="96" bestFit="1" customWidth="1"/>
    <col min="3" max="3" width="16.625" style="5" customWidth="1"/>
    <col min="4" max="4" width="5.625" style="87" bestFit="1" customWidth="1"/>
    <col min="5" max="5" width="60.625" style="5" customWidth="1"/>
    <col min="6" max="8" width="10.625" style="5" customWidth="1"/>
    <col min="9" max="9" width="60.625" style="5" customWidth="1"/>
    <col min="10" max="10" width="15.625" style="5" customWidth="1"/>
    <col min="11" max="191" width="9" style="5"/>
    <col min="192" max="192" width="2.625" style="5" customWidth="1"/>
    <col min="193" max="193" width="24.625" style="5" customWidth="1"/>
    <col min="194" max="194" width="60.625" style="5" customWidth="1"/>
    <col min="195" max="196" width="24.625" style="5" customWidth="1"/>
    <col min="197" max="197" width="10.25" style="5" bestFit="1" customWidth="1"/>
    <col min="198" max="198" width="60.625" style="5" customWidth="1"/>
    <col min="199" max="199" width="15.625" style="5" customWidth="1"/>
    <col min="200" max="200" width="60.625" style="5" customWidth="1"/>
    <col min="201" max="201" width="8.75" style="5" bestFit="1" customWidth="1"/>
    <col min="202" max="203" width="9.625" style="5" customWidth="1"/>
    <col min="204" max="206" width="60.625" style="5" customWidth="1"/>
    <col min="207" max="447" width="9" style="5"/>
    <col min="448" max="448" width="2.625" style="5" customWidth="1"/>
    <col min="449" max="449" width="24.625" style="5" customWidth="1"/>
    <col min="450" max="450" width="60.625" style="5" customWidth="1"/>
    <col min="451" max="452" width="24.625" style="5" customWidth="1"/>
    <col min="453" max="453" width="10.25" style="5" bestFit="1" customWidth="1"/>
    <col min="454" max="454" width="60.625" style="5" customWidth="1"/>
    <col min="455" max="455" width="15.625" style="5" customWidth="1"/>
    <col min="456" max="456" width="60.625" style="5" customWidth="1"/>
    <col min="457" max="457" width="8.75" style="5" bestFit="1" customWidth="1"/>
    <col min="458" max="459" width="9.625" style="5" customWidth="1"/>
    <col min="460" max="462" width="60.625" style="5" customWidth="1"/>
    <col min="463" max="703" width="9" style="5"/>
    <col min="704" max="704" width="2.625" style="5" customWidth="1"/>
    <col min="705" max="705" width="24.625" style="5" customWidth="1"/>
    <col min="706" max="706" width="60.625" style="5" customWidth="1"/>
    <col min="707" max="708" width="24.625" style="5" customWidth="1"/>
    <col min="709" max="709" width="10.25" style="5" bestFit="1" customWidth="1"/>
    <col min="710" max="710" width="60.625" style="5" customWidth="1"/>
    <col min="711" max="711" width="15.625" style="5" customWidth="1"/>
    <col min="712" max="712" width="60.625" style="5" customWidth="1"/>
    <col min="713" max="713" width="8.75" style="5" bestFit="1" customWidth="1"/>
    <col min="714" max="715" width="9.625" style="5" customWidth="1"/>
    <col min="716" max="718" width="60.625" style="5" customWidth="1"/>
    <col min="719" max="959" width="9" style="5"/>
    <col min="960" max="960" width="2.625" style="5" customWidth="1"/>
    <col min="961" max="961" width="24.625" style="5" customWidth="1"/>
    <col min="962" max="962" width="60.625" style="5" customWidth="1"/>
    <col min="963" max="964" width="24.625" style="5" customWidth="1"/>
    <col min="965" max="965" width="10.25" style="5" bestFit="1" customWidth="1"/>
    <col min="966" max="966" width="60.625" style="5" customWidth="1"/>
    <col min="967" max="967" width="15.625" style="5" customWidth="1"/>
    <col min="968" max="968" width="60.625" style="5" customWidth="1"/>
    <col min="969" max="969" width="8.75" style="5" bestFit="1" customWidth="1"/>
    <col min="970" max="971" width="9.625" style="5" customWidth="1"/>
    <col min="972" max="974" width="60.625" style="5" customWidth="1"/>
    <col min="975" max="1215" width="9" style="5"/>
    <col min="1216" max="1216" width="2.625" style="5" customWidth="1"/>
    <col min="1217" max="1217" width="24.625" style="5" customWidth="1"/>
    <col min="1218" max="1218" width="60.625" style="5" customWidth="1"/>
    <col min="1219" max="1220" width="24.625" style="5" customWidth="1"/>
    <col min="1221" max="1221" width="10.25" style="5" bestFit="1" customWidth="1"/>
    <col min="1222" max="1222" width="60.625" style="5" customWidth="1"/>
    <col min="1223" max="1223" width="15.625" style="5" customWidth="1"/>
    <col min="1224" max="1224" width="60.625" style="5" customWidth="1"/>
    <col min="1225" max="1225" width="8.75" style="5" bestFit="1" customWidth="1"/>
    <col min="1226" max="1227" width="9.625" style="5" customWidth="1"/>
    <col min="1228" max="1230" width="60.625" style="5" customWidth="1"/>
    <col min="1231" max="1471" width="9" style="5"/>
    <col min="1472" max="1472" width="2.625" style="5" customWidth="1"/>
    <col min="1473" max="1473" width="24.625" style="5" customWidth="1"/>
    <col min="1474" max="1474" width="60.625" style="5" customWidth="1"/>
    <col min="1475" max="1476" width="24.625" style="5" customWidth="1"/>
    <col min="1477" max="1477" width="10.25" style="5" bestFit="1" customWidth="1"/>
    <col min="1478" max="1478" width="60.625" style="5" customWidth="1"/>
    <col min="1479" max="1479" width="15.625" style="5" customWidth="1"/>
    <col min="1480" max="1480" width="60.625" style="5" customWidth="1"/>
    <col min="1481" max="1481" width="8.75" style="5" bestFit="1" customWidth="1"/>
    <col min="1482" max="1483" width="9.625" style="5" customWidth="1"/>
    <col min="1484" max="1486" width="60.625" style="5" customWidth="1"/>
    <col min="1487" max="1727" width="9" style="5"/>
    <col min="1728" max="1728" width="2.625" style="5" customWidth="1"/>
    <col min="1729" max="1729" width="24.625" style="5" customWidth="1"/>
    <col min="1730" max="1730" width="60.625" style="5" customWidth="1"/>
    <col min="1731" max="1732" width="24.625" style="5" customWidth="1"/>
    <col min="1733" max="1733" width="10.25" style="5" bestFit="1" customWidth="1"/>
    <col min="1734" max="1734" width="60.625" style="5" customWidth="1"/>
    <col min="1735" max="1735" width="15.625" style="5" customWidth="1"/>
    <col min="1736" max="1736" width="60.625" style="5" customWidth="1"/>
    <col min="1737" max="1737" width="8.75" style="5" bestFit="1" customWidth="1"/>
    <col min="1738" max="1739" width="9.625" style="5" customWidth="1"/>
    <col min="1740" max="1742" width="60.625" style="5" customWidth="1"/>
    <col min="1743" max="1983" width="9" style="5"/>
    <col min="1984" max="1984" width="2.625" style="5" customWidth="1"/>
    <col min="1985" max="1985" width="24.625" style="5" customWidth="1"/>
    <col min="1986" max="1986" width="60.625" style="5" customWidth="1"/>
    <col min="1987" max="1988" width="24.625" style="5" customWidth="1"/>
    <col min="1989" max="1989" width="10.25" style="5" bestFit="1" customWidth="1"/>
    <col min="1990" max="1990" width="60.625" style="5" customWidth="1"/>
    <col min="1991" max="1991" width="15.625" style="5" customWidth="1"/>
    <col min="1992" max="1992" width="60.625" style="5" customWidth="1"/>
    <col min="1993" max="1993" width="8.75" style="5" bestFit="1" customWidth="1"/>
    <col min="1994" max="1995" width="9.625" style="5" customWidth="1"/>
    <col min="1996" max="1998" width="60.625" style="5" customWidth="1"/>
    <col min="1999" max="2239" width="9" style="5"/>
    <col min="2240" max="2240" width="2.625" style="5" customWidth="1"/>
    <col min="2241" max="2241" width="24.625" style="5" customWidth="1"/>
    <col min="2242" max="2242" width="60.625" style="5" customWidth="1"/>
    <col min="2243" max="2244" width="24.625" style="5" customWidth="1"/>
    <col min="2245" max="2245" width="10.25" style="5" bestFit="1" customWidth="1"/>
    <col min="2246" max="2246" width="60.625" style="5" customWidth="1"/>
    <col min="2247" max="2247" width="15.625" style="5" customWidth="1"/>
    <col min="2248" max="2248" width="60.625" style="5" customWidth="1"/>
    <col min="2249" max="2249" width="8.75" style="5" bestFit="1" customWidth="1"/>
    <col min="2250" max="2251" width="9.625" style="5" customWidth="1"/>
    <col min="2252" max="2254" width="60.625" style="5" customWidth="1"/>
    <col min="2255" max="2495" width="9" style="5"/>
    <col min="2496" max="2496" width="2.625" style="5" customWidth="1"/>
    <col min="2497" max="2497" width="24.625" style="5" customWidth="1"/>
    <col min="2498" max="2498" width="60.625" style="5" customWidth="1"/>
    <col min="2499" max="2500" width="24.625" style="5" customWidth="1"/>
    <col min="2501" max="2501" width="10.25" style="5" bestFit="1" customWidth="1"/>
    <col min="2502" max="2502" width="60.625" style="5" customWidth="1"/>
    <col min="2503" max="2503" width="15.625" style="5" customWidth="1"/>
    <col min="2504" max="2504" width="60.625" style="5" customWidth="1"/>
    <col min="2505" max="2505" width="8.75" style="5" bestFit="1" customWidth="1"/>
    <col min="2506" max="2507" width="9.625" style="5" customWidth="1"/>
    <col min="2508" max="2510" width="60.625" style="5" customWidth="1"/>
    <col min="2511" max="2751" width="9" style="5"/>
    <col min="2752" max="2752" width="2.625" style="5" customWidth="1"/>
    <col min="2753" max="2753" width="24.625" style="5" customWidth="1"/>
    <col min="2754" max="2754" width="60.625" style="5" customWidth="1"/>
    <col min="2755" max="2756" width="24.625" style="5" customWidth="1"/>
    <col min="2757" max="2757" width="10.25" style="5" bestFit="1" customWidth="1"/>
    <col min="2758" max="2758" width="60.625" style="5" customWidth="1"/>
    <col min="2759" max="2759" width="15.625" style="5" customWidth="1"/>
    <col min="2760" max="2760" width="60.625" style="5" customWidth="1"/>
    <col min="2761" max="2761" width="8.75" style="5" bestFit="1" customWidth="1"/>
    <col min="2762" max="2763" width="9.625" style="5" customWidth="1"/>
    <col min="2764" max="2766" width="60.625" style="5" customWidth="1"/>
    <col min="2767" max="3007" width="9" style="5"/>
    <col min="3008" max="3008" width="2.625" style="5" customWidth="1"/>
    <col min="3009" max="3009" width="24.625" style="5" customWidth="1"/>
    <col min="3010" max="3010" width="60.625" style="5" customWidth="1"/>
    <col min="3011" max="3012" width="24.625" style="5" customWidth="1"/>
    <col min="3013" max="3013" width="10.25" style="5" bestFit="1" customWidth="1"/>
    <col min="3014" max="3014" width="60.625" style="5" customWidth="1"/>
    <col min="3015" max="3015" width="15.625" style="5" customWidth="1"/>
    <col min="3016" max="3016" width="60.625" style="5" customWidth="1"/>
    <col min="3017" max="3017" width="8.75" style="5" bestFit="1" customWidth="1"/>
    <col min="3018" max="3019" width="9.625" style="5" customWidth="1"/>
    <col min="3020" max="3022" width="60.625" style="5" customWidth="1"/>
    <col min="3023" max="3263" width="9" style="5"/>
    <col min="3264" max="3264" width="2.625" style="5" customWidth="1"/>
    <col min="3265" max="3265" width="24.625" style="5" customWidth="1"/>
    <col min="3266" max="3266" width="60.625" style="5" customWidth="1"/>
    <col min="3267" max="3268" width="24.625" style="5" customWidth="1"/>
    <col min="3269" max="3269" width="10.25" style="5" bestFit="1" customWidth="1"/>
    <col min="3270" max="3270" width="60.625" style="5" customWidth="1"/>
    <col min="3271" max="3271" width="15.625" style="5" customWidth="1"/>
    <col min="3272" max="3272" width="60.625" style="5" customWidth="1"/>
    <col min="3273" max="3273" width="8.75" style="5" bestFit="1" customWidth="1"/>
    <col min="3274" max="3275" width="9.625" style="5" customWidth="1"/>
    <col min="3276" max="3278" width="60.625" style="5" customWidth="1"/>
    <col min="3279" max="3519" width="9" style="5"/>
    <col min="3520" max="3520" width="2.625" style="5" customWidth="1"/>
    <col min="3521" max="3521" width="24.625" style="5" customWidth="1"/>
    <col min="3522" max="3522" width="60.625" style="5" customWidth="1"/>
    <col min="3523" max="3524" width="24.625" style="5" customWidth="1"/>
    <col min="3525" max="3525" width="10.25" style="5" bestFit="1" customWidth="1"/>
    <col min="3526" max="3526" width="60.625" style="5" customWidth="1"/>
    <col min="3527" max="3527" width="15.625" style="5" customWidth="1"/>
    <col min="3528" max="3528" width="60.625" style="5" customWidth="1"/>
    <col min="3529" max="3529" width="8.75" style="5" bestFit="1" customWidth="1"/>
    <col min="3530" max="3531" width="9.625" style="5" customWidth="1"/>
    <col min="3532" max="3534" width="60.625" style="5" customWidth="1"/>
    <col min="3535" max="3775" width="9" style="5"/>
    <col min="3776" max="3776" width="2.625" style="5" customWidth="1"/>
    <col min="3777" max="3777" width="24.625" style="5" customWidth="1"/>
    <col min="3778" max="3778" width="60.625" style="5" customWidth="1"/>
    <col min="3779" max="3780" width="24.625" style="5" customWidth="1"/>
    <col min="3781" max="3781" width="10.25" style="5" bestFit="1" customWidth="1"/>
    <col min="3782" max="3782" width="60.625" style="5" customWidth="1"/>
    <col min="3783" max="3783" width="15.625" style="5" customWidth="1"/>
    <col min="3784" max="3784" width="60.625" style="5" customWidth="1"/>
    <col min="3785" max="3785" width="8.75" style="5" bestFit="1" customWidth="1"/>
    <col min="3786" max="3787" width="9.625" style="5" customWidth="1"/>
    <col min="3788" max="3790" width="60.625" style="5" customWidth="1"/>
    <col min="3791" max="4031" width="9" style="5"/>
    <col min="4032" max="4032" width="2.625" style="5" customWidth="1"/>
    <col min="4033" max="4033" width="24.625" style="5" customWidth="1"/>
    <col min="4034" max="4034" width="60.625" style="5" customWidth="1"/>
    <col min="4035" max="4036" width="24.625" style="5" customWidth="1"/>
    <col min="4037" max="4037" width="10.25" style="5" bestFit="1" customWidth="1"/>
    <col min="4038" max="4038" width="60.625" style="5" customWidth="1"/>
    <col min="4039" max="4039" width="15.625" style="5" customWidth="1"/>
    <col min="4040" max="4040" width="60.625" style="5" customWidth="1"/>
    <col min="4041" max="4041" width="8.75" style="5" bestFit="1" customWidth="1"/>
    <col min="4042" max="4043" width="9.625" style="5" customWidth="1"/>
    <col min="4044" max="4046" width="60.625" style="5" customWidth="1"/>
    <col min="4047" max="4287" width="9" style="5"/>
    <col min="4288" max="4288" width="2.625" style="5" customWidth="1"/>
    <col min="4289" max="4289" width="24.625" style="5" customWidth="1"/>
    <col min="4290" max="4290" width="60.625" style="5" customWidth="1"/>
    <col min="4291" max="4292" width="24.625" style="5" customWidth="1"/>
    <col min="4293" max="4293" width="10.25" style="5" bestFit="1" customWidth="1"/>
    <col min="4294" max="4294" width="60.625" style="5" customWidth="1"/>
    <col min="4295" max="4295" width="15.625" style="5" customWidth="1"/>
    <col min="4296" max="4296" width="60.625" style="5" customWidth="1"/>
    <col min="4297" max="4297" width="8.75" style="5" bestFit="1" customWidth="1"/>
    <col min="4298" max="4299" width="9.625" style="5" customWidth="1"/>
    <col min="4300" max="4302" width="60.625" style="5" customWidth="1"/>
    <col min="4303" max="4543" width="9" style="5"/>
    <col min="4544" max="4544" width="2.625" style="5" customWidth="1"/>
    <col min="4545" max="4545" width="24.625" style="5" customWidth="1"/>
    <col min="4546" max="4546" width="60.625" style="5" customWidth="1"/>
    <col min="4547" max="4548" width="24.625" style="5" customWidth="1"/>
    <col min="4549" max="4549" width="10.25" style="5" bestFit="1" customWidth="1"/>
    <col min="4550" max="4550" width="60.625" style="5" customWidth="1"/>
    <col min="4551" max="4551" width="15.625" style="5" customWidth="1"/>
    <col min="4552" max="4552" width="60.625" style="5" customWidth="1"/>
    <col min="4553" max="4553" width="8.75" style="5" bestFit="1" customWidth="1"/>
    <col min="4554" max="4555" width="9.625" style="5" customWidth="1"/>
    <col min="4556" max="4558" width="60.625" style="5" customWidth="1"/>
    <col min="4559" max="4799" width="9" style="5"/>
    <col min="4800" max="4800" width="2.625" style="5" customWidth="1"/>
    <col min="4801" max="4801" width="24.625" style="5" customWidth="1"/>
    <col min="4802" max="4802" width="60.625" style="5" customWidth="1"/>
    <col min="4803" max="4804" width="24.625" style="5" customWidth="1"/>
    <col min="4805" max="4805" width="10.25" style="5" bestFit="1" customWidth="1"/>
    <col min="4806" max="4806" width="60.625" style="5" customWidth="1"/>
    <col min="4807" max="4807" width="15.625" style="5" customWidth="1"/>
    <col min="4808" max="4808" width="60.625" style="5" customWidth="1"/>
    <col min="4809" max="4809" width="8.75" style="5" bestFit="1" customWidth="1"/>
    <col min="4810" max="4811" width="9.625" style="5" customWidth="1"/>
    <col min="4812" max="4814" width="60.625" style="5" customWidth="1"/>
    <col min="4815" max="5055" width="9" style="5"/>
    <col min="5056" max="5056" width="2.625" style="5" customWidth="1"/>
    <col min="5057" max="5057" width="24.625" style="5" customWidth="1"/>
    <col min="5058" max="5058" width="60.625" style="5" customWidth="1"/>
    <col min="5059" max="5060" width="24.625" style="5" customWidth="1"/>
    <col min="5061" max="5061" width="10.25" style="5" bestFit="1" customWidth="1"/>
    <col min="5062" max="5062" width="60.625" style="5" customWidth="1"/>
    <col min="5063" max="5063" width="15.625" style="5" customWidth="1"/>
    <col min="5064" max="5064" width="60.625" style="5" customWidth="1"/>
    <col min="5065" max="5065" width="8.75" style="5" bestFit="1" customWidth="1"/>
    <col min="5066" max="5067" width="9.625" style="5" customWidth="1"/>
    <col min="5068" max="5070" width="60.625" style="5" customWidth="1"/>
    <col min="5071" max="5311" width="9" style="5"/>
    <col min="5312" max="5312" width="2.625" style="5" customWidth="1"/>
    <col min="5313" max="5313" width="24.625" style="5" customWidth="1"/>
    <col min="5314" max="5314" width="60.625" style="5" customWidth="1"/>
    <col min="5315" max="5316" width="24.625" style="5" customWidth="1"/>
    <col min="5317" max="5317" width="10.25" style="5" bestFit="1" customWidth="1"/>
    <col min="5318" max="5318" width="60.625" style="5" customWidth="1"/>
    <col min="5319" max="5319" width="15.625" style="5" customWidth="1"/>
    <col min="5320" max="5320" width="60.625" style="5" customWidth="1"/>
    <col min="5321" max="5321" width="8.75" style="5" bestFit="1" customWidth="1"/>
    <col min="5322" max="5323" width="9.625" style="5" customWidth="1"/>
    <col min="5324" max="5326" width="60.625" style="5" customWidth="1"/>
    <col min="5327" max="5567" width="9" style="5"/>
    <col min="5568" max="5568" width="2.625" style="5" customWidth="1"/>
    <col min="5569" max="5569" width="24.625" style="5" customWidth="1"/>
    <col min="5570" max="5570" width="60.625" style="5" customWidth="1"/>
    <col min="5571" max="5572" width="24.625" style="5" customWidth="1"/>
    <col min="5573" max="5573" width="10.25" style="5" bestFit="1" customWidth="1"/>
    <col min="5574" max="5574" width="60.625" style="5" customWidth="1"/>
    <col min="5575" max="5575" width="15.625" style="5" customWidth="1"/>
    <col min="5576" max="5576" width="60.625" style="5" customWidth="1"/>
    <col min="5577" max="5577" width="8.75" style="5" bestFit="1" customWidth="1"/>
    <col min="5578" max="5579" width="9.625" style="5" customWidth="1"/>
    <col min="5580" max="5582" width="60.625" style="5" customWidth="1"/>
    <col min="5583" max="5823" width="9" style="5"/>
    <col min="5824" max="5824" width="2.625" style="5" customWidth="1"/>
    <col min="5825" max="5825" width="24.625" style="5" customWidth="1"/>
    <col min="5826" max="5826" width="60.625" style="5" customWidth="1"/>
    <col min="5827" max="5828" width="24.625" style="5" customWidth="1"/>
    <col min="5829" max="5829" width="10.25" style="5" bestFit="1" customWidth="1"/>
    <col min="5830" max="5830" width="60.625" style="5" customWidth="1"/>
    <col min="5831" max="5831" width="15.625" style="5" customWidth="1"/>
    <col min="5832" max="5832" width="60.625" style="5" customWidth="1"/>
    <col min="5833" max="5833" width="8.75" style="5" bestFit="1" customWidth="1"/>
    <col min="5834" max="5835" width="9.625" style="5" customWidth="1"/>
    <col min="5836" max="5838" width="60.625" style="5" customWidth="1"/>
    <col min="5839" max="6079" width="9" style="5"/>
    <col min="6080" max="6080" width="2.625" style="5" customWidth="1"/>
    <col min="6081" max="6081" width="24.625" style="5" customWidth="1"/>
    <col min="6082" max="6082" width="60.625" style="5" customWidth="1"/>
    <col min="6083" max="6084" width="24.625" style="5" customWidth="1"/>
    <col min="6085" max="6085" width="10.25" style="5" bestFit="1" customWidth="1"/>
    <col min="6086" max="6086" width="60.625" style="5" customWidth="1"/>
    <col min="6087" max="6087" width="15.625" style="5" customWidth="1"/>
    <col min="6088" max="6088" width="60.625" style="5" customWidth="1"/>
    <col min="6089" max="6089" width="8.75" style="5" bestFit="1" customWidth="1"/>
    <col min="6090" max="6091" width="9.625" style="5" customWidth="1"/>
    <col min="6092" max="6094" width="60.625" style="5" customWidth="1"/>
    <col min="6095" max="6335" width="9" style="5"/>
    <col min="6336" max="6336" width="2.625" style="5" customWidth="1"/>
    <col min="6337" max="6337" width="24.625" style="5" customWidth="1"/>
    <col min="6338" max="6338" width="60.625" style="5" customWidth="1"/>
    <col min="6339" max="6340" width="24.625" style="5" customWidth="1"/>
    <col min="6341" max="6341" width="10.25" style="5" bestFit="1" customWidth="1"/>
    <col min="6342" max="6342" width="60.625" style="5" customWidth="1"/>
    <col min="6343" max="6343" width="15.625" style="5" customWidth="1"/>
    <col min="6344" max="6344" width="60.625" style="5" customWidth="1"/>
    <col min="6345" max="6345" width="8.75" style="5" bestFit="1" customWidth="1"/>
    <col min="6346" max="6347" width="9.625" style="5" customWidth="1"/>
    <col min="6348" max="6350" width="60.625" style="5" customWidth="1"/>
    <col min="6351" max="6591" width="9" style="5"/>
    <col min="6592" max="6592" width="2.625" style="5" customWidth="1"/>
    <col min="6593" max="6593" width="24.625" style="5" customWidth="1"/>
    <col min="6594" max="6594" width="60.625" style="5" customWidth="1"/>
    <col min="6595" max="6596" width="24.625" style="5" customWidth="1"/>
    <col min="6597" max="6597" width="10.25" style="5" bestFit="1" customWidth="1"/>
    <col min="6598" max="6598" width="60.625" style="5" customWidth="1"/>
    <col min="6599" max="6599" width="15.625" style="5" customWidth="1"/>
    <col min="6600" max="6600" width="60.625" style="5" customWidth="1"/>
    <col min="6601" max="6601" width="8.75" style="5" bestFit="1" customWidth="1"/>
    <col min="6602" max="6603" width="9.625" style="5" customWidth="1"/>
    <col min="6604" max="6606" width="60.625" style="5" customWidth="1"/>
    <col min="6607" max="6847" width="9" style="5"/>
    <col min="6848" max="6848" width="2.625" style="5" customWidth="1"/>
    <col min="6849" max="6849" width="24.625" style="5" customWidth="1"/>
    <col min="6850" max="6850" width="60.625" style="5" customWidth="1"/>
    <col min="6851" max="6852" width="24.625" style="5" customWidth="1"/>
    <col min="6853" max="6853" width="10.25" style="5" bestFit="1" customWidth="1"/>
    <col min="6854" max="6854" width="60.625" style="5" customWidth="1"/>
    <col min="6855" max="6855" width="15.625" style="5" customWidth="1"/>
    <col min="6856" max="6856" width="60.625" style="5" customWidth="1"/>
    <col min="6857" max="6857" width="8.75" style="5" bestFit="1" customWidth="1"/>
    <col min="6858" max="6859" width="9.625" style="5" customWidth="1"/>
    <col min="6860" max="6862" width="60.625" style="5" customWidth="1"/>
    <col min="6863" max="7103" width="9" style="5"/>
    <col min="7104" max="7104" width="2.625" style="5" customWidth="1"/>
    <col min="7105" max="7105" width="24.625" style="5" customWidth="1"/>
    <col min="7106" max="7106" width="60.625" style="5" customWidth="1"/>
    <col min="7107" max="7108" width="24.625" style="5" customWidth="1"/>
    <col min="7109" max="7109" width="10.25" style="5" bestFit="1" customWidth="1"/>
    <col min="7110" max="7110" width="60.625" style="5" customWidth="1"/>
    <col min="7111" max="7111" width="15.625" style="5" customWidth="1"/>
    <col min="7112" max="7112" width="60.625" style="5" customWidth="1"/>
    <col min="7113" max="7113" width="8.75" style="5" bestFit="1" customWidth="1"/>
    <col min="7114" max="7115" width="9.625" style="5" customWidth="1"/>
    <col min="7116" max="7118" width="60.625" style="5" customWidth="1"/>
    <col min="7119" max="7359" width="9" style="5"/>
    <col min="7360" max="7360" width="2.625" style="5" customWidth="1"/>
    <col min="7361" max="7361" width="24.625" style="5" customWidth="1"/>
    <col min="7362" max="7362" width="60.625" style="5" customWidth="1"/>
    <col min="7363" max="7364" width="24.625" style="5" customWidth="1"/>
    <col min="7365" max="7365" width="10.25" style="5" bestFit="1" customWidth="1"/>
    <col min="7366" max="7366" width="60.625" style="5" customWidth="1"/>
    <col min="7367" max="7367" width="15.625" style="5" customWidth="1"/>
    <col min="7368" max="7368" width="60.625" style="5" customWidth="1"/>
    <col min="7369" max="7369" width="8.75" style="5" bestFit="1" customWidth="1"/>
    <col min="7370" max="7371" width="9.625" style="5" customWidth="1"/>
    <col min="7372" max="7374" width="60.625" style="5" customWidth="1"/>
    <col min="7375" max="7615" width="9" style="5"/>
    <col min="7616" max="7616" width="2.625" style="5" customWidth="1"/>
    <col min="7617" max="7617" width="24.625" style="5" customWidth="1"/>
    <col min="7618" max="7618" width="60.625" style="5" customWidth="1"/>
    <col min="7619" max="7620" width="24.625" style="5" customWidth="1"/>
    <col min="7621" max="7621" width="10.25" style="5" bestFit="1" customWidth="1"/>
    <col min="7622" max="7622" width="60.625" style="5" customWidth="1"/>
    <col min="7623" max="7623" width="15.625" style="5" customWidth="1"/>
    <col min="7624" max="7624" width="60.625" style="5" customWidth="1"/>
    <col min="7625" max="7625" width="8.75" style="5" bestFit="1" customWidth="1"/>
    <col min="7626" max="7627" width="9.625" style="5" customWidth="1"/>
    <col min="7628" max="7630" width="60.625" style="5" customWidth="1"/>
    <col min="7631" max="7871" width="9" style="5"/>
    <col min="7872" max="7872" width="2.625" style="5" customWidth="1"/>
    <col min="7873" max="7873" width="24.625" style="5" customWidth="1"/>
    <col min="7874" max="7874" width="60.625" style="5" customWidth="1"/>
    <col min="7875" max="7876" width="24.625" style="5" customWidth="1"/>
    <col min="7877" max="7877" width="10.25" style="5" bestFit="1" customWidth="1"/>
    <col min="7878" max="7878" width="60.625" style="5" customWidth="1"/>
    <col min="7879" max="7879" width="15.625" style="5" customWidth="1"/>
    <col min="7880" max="7880" width="60.625" style="5" customWidth="1"/>
    <col min="7881" max="7881" width="8.75" style="5" bestFit="1" customWidth="1"/>
    <col min="7882" max="7883" width="9.625" style="5" customWidth="1"/>
    <col min="7884" max="7886" width="60.625" style="5" customWidth="1"/>
    <col min="7887" max="8127" width="9" style="5"/>
    <col min="8128" max="8128" width="2.625" style="5" customWidth="1"/>
    <col min="8129" max="8129" width="24.625" style="5" customWidth="1"/>
    <col min="8130" max="8130" width="60.625" style="5" customWidth="1"/>
    <col min="8131" max="8132" width="24.625" style="5" customWidth="1"/>
    <col min="8133" max="8133" width="10.25" style="5" bestFit="1" customWidth="1"/>
    <col min="8134" max="8134" width="60.625" style="5" customWidth="1"/>
    <col min="8135" max="8135" width="15.625" style="5" customWidth="1"/>
    <col min="8136" max="8136" width="60.625" style="5" customWidth="1"/>
    <col min="8137" max="8137" width="8.75" style="5" bestFit="1" customWidth="1"/>
    <col min="8138" max="8139" width="9.625" style="5" customWidth="1"/>
    <col min="8140" max="8142" width="60.625" style="5" customWidth="1"/>
    <col min="8143" max="8383" width="9" style="5"/>
    <col min="8384" max="8384" width="2.625" style="5" customWidth="1"/>
    <col min="8385" max="8385" width="24.625" style="5" customWidth="1"/>
    <col min="8386" max="8386" width="60.625" style="5" customWidth="1"/>
    <col min="8387" max="8388" width="24.625" style="5" customWidth="1"/>
    <col min="8389" max="8389" width="10.25" style="5" bestFit="1" customWidth="1"/>
    <col min="8390" max="8390" width="60.625" style="5" customWidth="1"/>
    <col min="8391" max="8391" width="15.625" style="5" customWidth="1"/>
    <col min="8392" max="8392" width="60.625" style="5" customWidth="1"/>
    <col min="8393" max="8393" width="8.75" style="5" bestFit="1" customWidth="1"/>
    <col min="8394" max="8395" width="9.625" style="5" customWidth="1"/>
    <col min="8396" max="8398" width="60.625" style="5" customWidth="1"/>
    <col min="8399" max="8639" width="9" style="5"/>
    <col min="8640" max="8640" width="2.625" style="5" customWidth="1"/>
    <col min="8641" max="8641" width="24.625" style="5" customWidth="1"/>
    <col min="8642" max="8642" width="60.625" style="5" customWidth="1"/>
    <col min="8643" max="8644" width="24.625" style="5" customWidth="1"/>
    <col min="8645" max="8645" width="10.25" style="5" bestFit="1" customWidth="1"/>
    <col min="8646" max="8646" width="60.625" style="5" customWidth="1"/>
    <col min="8647" max="8647" width="15.625" style="5" customWidth="1"/>
    <col min="8648" max="8648" width="60.625" style="5" customWidth="1"/>
    <col min="8649" max="8649" width="8.75" style="5" bestFit="1" customWidth="1"/>
    <col min="8650" max="8651" width="9.625" style="5" customWidth="1"/>
    <col min="8652" max="8654" width="60.625" style="5" customWidth="1"/>
    <col min="8655" max="8895" width="9" style="5"/>
    <col min="8896" max="8896" width="2.625" style="5" customWidth="1"/>
    <col min="8897" max="8897" width="24.625" style="5" customWidth="1"/>
    <col min="8898" max="8898" width="60.625" style="5" customWidth="1"/>
    <col min="8899" max="8900" width="24.625" style="5" customWidth="1"/>
    <col min="8901" max="8901" width="10.25" style="5" bestFit="1" customWidth="1"/>
    <col min="8902" max="8902" width="60.625" style="5" customWidth="1"/>
    <col min="8903" max="8903" width="15.625" style="5" customWidth="1"/>
    <col min="8904" max="8904" width="60.625" style="5" customWidth="1"/>
    <col min="8905" max="8905" width="8.75" style="5" bestFit="1" customWidth="1"/>
    <col min="8906" max="8907" width="9.625" style="5" customWidth="1"/>
    <col min="8908" max="8910" width="60.625" style="5" customWidth="1"/>
    <col min="8911" max="9151" width="9" style="5"/>
    <col min="9152" max="9152" width="2.625" style="5" customWidth="1"/>
    <col min="9153" max="9153" width="24.625" style="5" customWidth="1"/>
    <col min="9154" max="9154" width="60.625" style="5" customWidth="1"/>
    <col min="9155" max="9156" width="24.625" style="5" customWidth="1"/>
    <col min="9157" max="9157" width="10.25" style="5" bestFit="1" customWidth="1"/>
    <col min="9158" max="9158" width="60.625" style="5" customWidth="1"/>
    <col min="9159" max="9159" width="15.625" style="5" customWidth="1"/>
    <col min="9160" max="9160" width="60.625" style="5" customWidth="1"/>
    <col min="9161" max="9161" width="8.75" style="5" bestFit="1" customWidth="1"/>
    <col min="9162" max="9163" width="9.625" style="5" customWidth="1"/>
    <col min="9164" max="9166" width="60.625" style="5" customWidth="1"/>
    <col min="9167" max="9407" width="9" style="5"/>
    <col min="9408" max="9408" width="2.625" style="5" customWidth="1"/>
    <col min="9409" max="9409" width="24.625" style="5" customWidth="1"/>
    <col min="9410" max="9410" width="60.625" style="5" customWidth="1"/>
    <col min="9411" max="9412" width="24.625" style="5" customWidth="1"/>
    <col min="9413" max="9413" width="10.25" style="5" bestFit="1" customWidth="1"/>
    <col min="9414" max="9414" width="60.625" style="5" customWidth="1"/>
    <col min="9415" max="9415" width="15.625" style="5" customWidth="1"/>
    <col min="9416" max="9416" width="60.625" style="5" customWidth="1"/>
    <col min="9417" max="9417" width="8.75" style="5" bestFit="1" customWidth="1"/>
    <col min="9418" max="9419" width="9.625" style="5" customWidth="1"/>
    <col min="9420" max="9422" width="60.625" style="5" customWidth="1"/>
    <col min="9423" max="9663" width="9" style="5"/>
    <col min="9664" max="9664" width="2.625" style="5" customWidth="1"/>
    <col min="9665" max="9665" width="24.625" style="5" customWidth="1"/>
    <col min="9666" max="9666" width="60.625" style="5" customWidth="1"/>
    <col min="9667" max="9668" width="24.625" style="5" customWidth="1"/>
    <col min="9669" max="9669" width="10.25" style="5" bestFit="1" customWidth="1"/>
    <col min="9670" max="9670" width="60.625" style="5" customWidth="1"/>
    <col min="9671" max="9671" width="15.625" style="5" customWidth="1"/>
    <col min="9672" max="9672" width="60.625" style="5" customWidth="1"/>
    <col min="9673" max="9673" width="8.75" style="5" bestFit="1" customWidth="1"/>
    <col min="9674" max="9675" width="9.625" style="5" customWidth="1"/>
    <col min="9676" max="9678" width="60.625" style="5" customWidth="1"/>
    <col min="9679" max="9919" width="9" style="5"/>
    <col min="9920" max="9920" width="2.625" style="5" customWidth="1"/>
    <col min="9921" max="9921" width="24.625" style="5" customWidth="1"/>
    <col min="9922" max="9922" width="60.625" style="5" customWidth="1"/>
    <col min="9923" max="9924" width="24.625" style="5" customWidth="1"/>
    <col min="9925" max="9925" width="10.25" style="5" bestFit="1" customWidth="1"/>
    <col min="9926" max="9926" width="60.625" style="5" customWidth="1"/>
    <col min="9927" max="9927" width="15.625" style="5" customWidth="1"/>
    <col min="9928" max="9928" width="60.625" style="5" customWidth="1"/>
    <col min="9929" max="9929" width="8.75" style="5" bestFit="1" customWidth="1"/>
    <col min="9930" max="9931" width="9.625" style="5" customWidth="1"/>
    <col min="9932" max="9934" width="60.625" style="5" customWidth="1"/>
    <col min="9935" max="10175" width="9" style="5"/>
    <col min="10176" max="10176" width="2.625" style="5" customWidth="1"/>
    <col min="10177" max="10177" width="24.625" style="5" customWidth="1"/>
    <col min="10178" max="10178" width="60.625" style="5" customWidth="1"/>
    <col min="10179" max="10180" width="24.625" style="5" customWidth="1"/>
    <col min="10181" max="10181" width="10.25" style="5" bestFit="1" customWidth="1"/>
    <col min="10182" max="10182" width="60.625" style="5" customWidth="1"/>
    <col min="10183" max="10183" width="15.625" style="5" customWidth="1"/>
    <col min="10184" max="10184" width="60.625" style="5" customWidth="1"/>
    <col min="10185" max="10185" width="8.75" style="5" bestFit="1" customWidth="1"/>
    <col min="10186" max="10187" width="9.625" style="5" customWidth="1"/>
    <col min="10188" max="10190" width="60.625" style="5" customWidth="1"/>
    <col min="10191" max="10431" width="9" style="5"/>
    <col min="10432" max="10432" width="2.625" style="5" customWidth="1"/>
    <col min="10433" max="10433" width="24.625" style="5" customWidth="1"/>
    <col min="10434" max="10434" width="60.625" style="5" customWidth="1"/>
    <col min="10435" max="10436" width="24.625" style="5" customWidth="1"/>
    <col min="10437" max="10437" width="10.25" style="5" bestFit="1" customWidth="1"/>
    <col min="10438" max="10438" width="60.625" style="5" customWidth="1"/>
    <col min="10439" max="10439" width="15.625" style="5" customWidth="1"/>
    <col min="10440" max="10440" width="60.625" style="5" customWidth="1"/>
    <col min="10441" max="10441" width="8.75" style="5" bestFit="1" customWidth="1"/>
    <col min="10442" max="10443" width="9.625" style="5" customWidth="1"/>
    <col min="10444" max="10446" width="60.625" style="5" customWidth="1"/>
    <col min="10447" max="10687" width="9" style="5"/>
    <col min="10688" max="10688" width="2.625" style="5" customWidth="1"/>
    <col min="10689" max="10689" width="24.625" style="5" customWidth="1"/>
    <col min="10690" max="10690" width="60.625" style="5" customWidth="1"/>
    <col min="10691" max="10692" width="24.625" style="5" customWidth="1"/>
    <col min="10693" max="10693" width="10.25" style="5" bestFit="1" customWidth="1"/>
    <col min="10694" max="10694" width="60.625" style="5" customWidth="1"/>
    <col min="10695" max="10695" width="15.625" style="5" customWidth="1"/>
    <col min="10696" max="10696" width="60.625" style="5" customWidth="1"/>
    <col min="10697" max="10697" width="8.75" style="5" bestFit="1" customWidth="1"/>
    <col min="10698" max="10699" width="9.625" style="5" customWidth="1"/>
    <col min="10700" max="10702" width="60.625" style="5" customWidth="1"/>
    <col min="10703" max="10943" width="9" style="5"/>
    <col min="10944" max="10944" width="2.625" style="5" customWidth="1"/>
    <col min="10945" max="10945" width="24.625" style="5" customWidth="1"/>
    <col min="10946" max="10946" width="60.625" style="5" customWidth="1"/>
    <col min="10947" max="10948" width="24.625" style="5" customWidth="1"/>
    <col min="10949" max="10949" width="10.25" style="5" bestFit="1" customWidth="1"/>
    <col min="10950" max="10950" width="60.625" style="5" customWidth="1"/>
    <col min="10951" max="10951" width="15.625" style="5" customWidth="1"/>
    <col min="10952" max="10952" width="60.625" style="5" customWidth="1"/>
    <col min="10953" max="10953" width="8.75" style="5" bestFit="1" customWidth="1"/>
    <col min="10954" max="10955" width="9.625" style="5" customWidth="1"/>
    <col min="10956" max="10958" width="60.625" style="5" customWidth="1"/>
    <col min="10959" max="11199" width="9" style="5"/>
    <col min="11200" max="11200" width="2.625" style="5" customWidth="1"/>
    <col min="11201" max="11201" width="24.625" style="5" customWidth="1"/>
    <col min="11202" max="11202" width="60.625" style="5" customWidth="1"/>
    <col min="11203" max="11204" width="24.625" style="5" customWidth="1"/>
    <col min="11205" max="11205" width="10.25" style="5" bestFit="1" customWidth="1"/>
    <col min="11206" max="11206" width="60.625" style="5" customWidth="1"/>
    <col min="11207" max="11207" width="15.625" style="5" customWidth="1"/>
    <col min="11208" max="11208" width="60.625" style="5" customWidth="1"/>
    <col min="11209" max="11209" width="8.75" style="5" bestFit="1" customWidth="1"/>
    <col min="11210" max="11211" width="9.625" style="5" customWidth="1"/>
    <col min="11212" max="11214" width="60.625" style="5" customWidth="1"/>
    <col min="11215" max="11455" width="9" style="5"/>
    <col min="11456" max="11456" width="2.625" style="5" customWidth="1"/>
    <col min="11457" max="11457" width="24.625" style="5" customWidth="1"/>
    <col min="11458" max="11458" width="60.625" style="5" customWidth="1"/>
    <col min="11459" max="11460" width="24.625" style="5" customWidth="1"/>
    <col min="11461" max="11461" width="10.25" style="5" bestFit="1" customWidth="1"/>
    <col min="11462" max="11462" width="60.625" style="5" customWidth="1"/>
    <col min="11463" max="11463" width="15.625" style="5" customWidth="1"/>
    <col min="11464" max="11464" width="60.625" style="5" customWidth="1"/>
    <col min="11465" max="11465" width="8.75" style="5" bestFit="1" customWidth="1"/>
    <col min="11466" max="11467" width="9.625" style="5" customWidth="1"/>
    <col min="11468" max="11470" width="60.625" style="5" customWidth="1"/>
    <col min="11471" max="11711" width="9" style="5"/>
    <col min="11712" max="11712" width="2.625" style="5" customWidth="1"/>
    <col min="11713" max="11713" width="24.625" style="5" customWidth="1"/>
    <col min="11714" max="11714" width="60.625" style="5" customWidth="1"/>
    <col min="11715" max="11716" width="24.625" style="5" customWidth="1"/>
    <col min="11717" max="11717" width="10.25" style="5" bestFit="1" customWidth="1"/>
    <col min="11718" max="11718" width="60.625" style="5" customWidth="1"/>
    <col min="11719" max="11719" width="15.625" style="5" customWidth="1"/>
    <col min="11720" max="11720" width="60.625" style="5" customWidth="1"/>
    <col min="11721" max="11721" width="8.75" style="5" bestFit="1" customWidth="1"/>
    <col min="11722" max="11723" width="9.625" style="5" customWidth="1"/>
    <col min="11724" max="11726" width="60.625" style="5" customWidth="1"/>
    <col min="11727" max="11967" width="9" style="5"/>
    <col min="11968" max="11968" width="2.625" style="5" customWidth="1"/>
    <col min="11969" max="11969" width="24.625" style="5" customWidth="1"/>
    <col min="11970" max="11970" width="60.625" style="5" customWidth="1"/>
    <col min="11971" max="11972" width="24.625" style="5" customWidth="1"/>
    <col min="11973" max="11973" width="10.25" style="5" bestFit="1" customWidth="1"/>
    <col min="11974" max="11974" width="60.625" style="5" customWidth="1"/>
    <col min="11975" max="11975" width="15.625" style="5" customWidth="1"/>
    <col min="11976" max="11976" width="60.625" style="5" customWidth="1"/>
    <col min="11977" max="11977" width="8.75" style="5" bestFit="1" customWidth="1"/>
    <col min="11978" max="11979" width="9.625" style="5" customWidth="1"/>
    <col min="11980" max="11982" width="60.625" style="5" customWidth="1"/>
    <col min="11983" max="12223" width="9" style="5"/>
    <col min="12224" max="12224" width="2.625" style="5" customWidth="1"/>
    <col min="12225" max="12225" width="24.625" style="5" customWidth="1"/>
    <col min="12226" max="12226" width="60.625" style="5" customWidth="1"/>
    <col min="12227" max="12228" width="24.625" style="5" customWidth="1"/>
    <col min="12229" max="12229" width="10.25" style="5" bestFit="1" customWidth="1"/>
    <col min="12230" max="12230" width="60.625" style="5" customWidth="1"/>
    <col min="12231" max="12231" width="15.625" style="5" customWidth="1"/>
    <col min="12232" max="12232" width="60.625" style="5" customWidth="1"/>
    <col min="12233" max="12233" width="8.75" style="5" bestFit="1" customWidth="1"/>
    <col min="12234" max="12235" width="9.625" style="5" customWidth="1"/>
    <col min="12236" max="12238" width="60.625" style="5" customWidth="1"/>
    <col min="12239" max="12479" width="9" style="5"/>
    <col min="12480" max="12480" width="2.625" style="5" customWidth="1"/>
    <col min="12481" max="12481" width="24.625" style="5" customWidth="1"/>
    <col min="12482" max="12482" width="60.625" style="5" customWidth="1"/>
    <col min="12483" max="12484" width="24.625" style="5" customWidth="1"/>
    <col min="12485" max="12485" width="10.25" style="5" bestFit="1" customWidth="1"/>
    <col min="12486" max="12486" width="60.625" style="5" customWidth="1"/>
    <col min="12487" max="12487" width="15.625" style="5" customWidth="1"/>
    <col min="12488" max="12488" width="60.625" style="5" customWidth="1"/>
    <col min="12489" max="12489" width="8.75" style="5" bestFit="1" customWidth="1"/>
    <col min="12490" max="12491" width="9.625" style="5" customWidth="1"/>
    <col min="12492" max="12494" width="60.625" style="5" customWidth="1"/>
    <col min="12495" max="12735" width="9" style="5"/>
    <col min="12736" max="12736" width="2.625" style="5" customWidth="1"/>
    <col min="12737" max="12737" width="24.625" style="5" customWidth="1"/>
    <col min="12738" max="12738" width="60.625" style="5" customWidth="1"/>
    <col min="12739" max="12740" width="24.625" style="5" customWidth="1"/>
    <col min="12741" max="12741" width="10.25" style="5" bestFit="1" customWidth="1"/>
    <col min="12742" max="12742" width="60.625" style="5" customWidth="1"/>
    <col min="12743" max="12743" width="15.625" style="5" customWidth="1"/>
    <col min="12744" max="12744" width="60.625" style="5" customWidth="1"/>
    <col min="12745" max="12745" width="8.75" style="5" bestFit="1" customWidth="1"/>
    <col min="12746" max="12747" width="9.625" style="5" customWidth="1"/>
    <col min="12748" max="12750" width="60.625" style="5" customWidth="1"/>
    <col min="12751" max="12991" width="9" style="5"/>
    <col min="12992" max="12992" width="2.625" style="5" customWidth="1"/>
    <col min="12993" max="12993" width="24.625" style="5" customWidth="1"/>
    <col min="12994" max="12994" width="60.625" style="5" customWidth="1"/>
    <col min="12995" max="12996" width="24.625" style="5" customWidth="1"/>
    <col min="12997" max="12997" width="10.25" style="5" bestFit="1" customWidth="1"/>
    <col min="12998" max="12998" width="60.625" style="5" customWidth="1"/>
    <col min="12999" max="12999" width="15.625" style="5" customWidth="1"/>
    <col min="13000" max="13000" width="60.625" style="5" customWidth="1"/>
    <col min="13001" max="13001" width="8.75" style="5" bestFit="1" customWidth="1"/>
    <col min="13002" max="13003" width="9.625" style="5" customWidth="1"/>
    <col min="13004" max="13006" width="60.625" style="5" customWidth="1"/>
    <col min="13007" max="13247" width="9" style="5"/>
    <col min="13248" max="13248" width="2.625" style="5" customWidth="1"/>
    <col min="13249" max="13249" width="24.625" style="5" customWidth="1"/>
    <col min="13250" max="13250" width="60.625" style="5" customWidth="1"/>
    <col min="13251" max="13252" width="24.625" style="5" customWidth="1"/>
    <col min="13253" max="13253" width="10.25" style="5" bestFit="1" customWidth="1"/>
    <col min="13254" max="13254" width="60.625" style="5" customWidth="1"/>
    <col min="13255" max="13255" width="15.625" style="5" customWidth="1"/>
    <col min="13256" max="13256" width="60.625" style="5" customWidth="1"/>
    <col min="13257" max="13257" width="8.75" style="5" bestFit="1" customWidth="1"/>
    <col min="13258" max="13259" width="9.625" style="5" customWidth="1"/>
    <col min="13260" max="13262" width="60.625" style="5" customWidth="1"/>
    <col min="13263" max="13503" width="9" style="5"/>
    <col min="13504" max="13504" width="2.625" style="5" customWidth="1"/>
    <col min="13505" max="13505" width="24.625" style="5" customWidth="1"/>
    <col min="13506" max="13506" width="60.625" style="5" customWidth="1"/>
    <col min="13507" max="13508" width="24.625" style="5" customWidth="1"/>
    <col min="13509" max="13509" width="10.25" style="5" bestFit="1" customWidth="1"/>
    <col min="13510" max="13510" width="60.625" style="5" customWidth="1"/>
    <col min="13511" max="13511" width="15.625" style="5" customWidth="1"/>
    <col min="13512" max="13512" width="60.625" style="5" customWidth="1"/>
    <col min="13513" max="13513" width="8.75" style="5" bestFit="1" customWidth="1"/>
    <col min="13514" max="13515" width="9.625" style="5" customWidth="1"/>
    <col min="13516" max="13518" width="60.625" style="5" customWidth="1"/>
    <col min="13519" max="13759" width="9" style="5"/>
    <col min="13760" max="13760" width="2.625" style="5" customWidth="1"/>
    <col min="13761" max="13761" width="24.625" style="5" customWidth="1"/>
    <col min="13762" max="13762" width="60.625" style="5" customWidth="1"/>
    <col min="13763" max="13764" width="24.625" style="5" customWidth="1"/>
    <col min="13765" max="13765" width="10.25" style="5" bestFit="1" customWidth="1"/>
    <col min="13766" max="13766" width="60.625" style="5" customWidth="1"/>
    <col min="13767" max="13767" width="15.625" style="5" customWidth="1"/>
    <col min="13768" max="13768" width="60.625" style="5" customWidth="1"/>
    <col min="13769" max="13769" width="8.75" style="5" bestFit="1" customWidth="1"/>
    <col min="13770" max="13771" width="9.625" style="5" customWidth="1"/>
    <col min="13772" max="13774" width="60.625" style="5" customWidth="1"/>
    <col min="13775" max="14015" width="9" style="5"/>
    <col min="14016" max="14016" width="2.625" style="5" customWidth="1"/>
    <col min="14017" max="14017" width="24.625" style="5" customWidth="1"/>
    <col min="14018" max="14018" width="60.625" style="5" customWidth="1"/>
    <col min="14019" max="14020" width="24.625" style="5" customWidth="1"/>
    <col min="14021" max="14021" width="10.25" style="5" bestFit="1" customWidth="1"/>
    <col min="14022" max="14022" width="60.625" style="5" customWidth="1"/>
    <col min="14023" max="14023" width="15.625" style="5" customWidth="1"/>
    <col min="14024" max="14024" width="60.625" style="5" customWidth="1"/>
    <col min="14025" max="14025" width="8.75" style="5" bestFit="1" customWidth="1"/>
    <col min="14026" max="14027" width="9.625" style="5" customWidth="1"/>
    <col min="14028" max="14030" width="60.625" style="5" customWidth="1"/>
    <col min="14031" max="14271" width="9" style="5"/>
    <col min="14272" max="14272" width="2.625" style="5" customWidth="1"/>
    <col min="14273" max="14273" width="24.625" style="5" customWidth="1"/>
    <col min="14274" max="14274" width="60.625" style="5" customWidth="1"/>
    <col min="14275" max="14276" width="24.625" style="5" customWidth="1"/>
    <col min="14277" max="14277" width="10.25" style="5" bestFit="1" customWidth="1"/>
    <col min="14278" max="14278" width="60.625" style="5" customWidth="1"/>
    <col min="14279" max="14279" width="15.625" style="5" customWidth="1"/>
    <col min="14280" max="14280" width="60.625" style="5" customWidth="1"/>
    <col min="14281" max="14281" width="8.75" style="5" bestFit="1" customWidth="1"/>
    <col min="14282" max="14283" width="9.625" style="5" customWidth="1"/>
    <col min="14284" max="14286" width="60.625" style="5" customWidth="1"/>
    <col min="14287" max="14527" width="9" style="5"/>
    <col min="14528" max="14528" width="2.625" style="5" customWidth="1"/>
    <col min="14529" max="14529" width="24.625" style="5" customWidth="1"/>
    <col min="14530" max="14530" width="60.625" style="5" customWidth="1"/>
    <col min="14531" max="14532" width="24.625" style="5" customWidth="1"/>
    <col min="14533" max="14533" width="10.25" style="5" bestFit="1" customWidth="1"/>
    <col min="14534" max="14534" width="60.625" style="5" customWidth="1"/>
    <col min="14535" max="14535" width="15.625" style="5" customWidth="1"/>
    <col min="14536" max="14536" width="60.625" style="5" customWidth="1"/>
    <col min="14537" max="14537" width="8.75" style="5" bestFit="1" customWidth="1"/>
    <col min="14538" max="14539" width="9.625" style="5" customWidth="1"/>
    <col min="14540" max="14542" width="60.625" style="5" customWidth="1"/>
    <col min="14543" max="14783" width="9" style="5"/>
    <col min="14784" max="14784" width="2.625" style="5" customWidth="1"/>
    <col min="14785" max="14785" width="24.625" style="5" customWidth="1"/>
    <col min="14786" max="14786" width="60.625" style="5" customWidth="1"/>
    <col min="14787" max="14788" width="24.625" style="5" customWidth="1"/>
    <col min="14789" max="14789" width="10.25" style="5" bestFit="1" customWidth="1"/>
    <col min="14790" max="14790" width="60.625" style="5" customWidth="1"/>
    <col min="14791" max="14791" width="15.625" style="5" customWidth="1"/>
    <col min="14792" max="14792" width="60.625" style="5" customWidth="1"/>
    <col min="14793" max="14793" width="8.75" style="5" bestFit="1" customWidth="1"/>
    <col min="14794" max="14795" width="9.625" style="5" customWidth="1"/>
    <col min="14796" max="14798" width="60.625" style="5" customWidth="1"/>
    <col min="14799" max="15039" width="9" style="5"/>
    <col min="15040" max="15040" width="2.625" style="5" customWidth="1"/>
    <col min="15041" max="15041" width="24.625" style="5" customWidth="1"/>
    <col min="15042" max="15042" width="60.625" style="5" customWidth="1"/>
    <col min="15043" max="15044" width="24.625" style="5" customWidth="1"/>
    <col min="15045" max="15045" width="10.25" style="5" bestFit="1" customWidth="1"/>
    <col min="15046" max="15046" width="60.625" style="5" customWidth="1"/>
    <col min="15047" max="15047" width="15.625" style="5" customWidth="1"/>
    <col min="15048" max="15048" width="60.625" style="5" customWidth="1"/>
    <col min="15049" max="15049" width="8.75" style="5" bestFit="1" customWidth="1"/>
    <col min="15050" max="15051" width="9.625" style="5" customWidth="1"/>
    <col min="15052" max="15054" width="60.625" style="5" customWidth="1"/>
    <col min="15055" max="15295" width="9" style="5"/>
    <col min="15296" max="15296" width="2.625" style="5" customWidth="1"/>
    <col min="15297" max="15297" width="24.625" style="5" customWidth="1"/>
    <col min="15298" max="15298" width="60.625" style="5" customWidth="1"/>
    <col min="15299" max="15300" width="24.625" style="5" customWidth="1"/>
    <col min="15301" max="15301" width="10.25" style="5" bestFit="1" customWidth="1"/>
    <col min="15302" max="15302" width="60.625" style="5" customWidth="1"/>
    <col min="15303" max="15303" width="15.625" style="5" customWidth="1"/>
    <col min="15304" max="15304" width="60.625" style="5" customWidth="1"/>
    <col min="15305" max="15305" width="8.75" style="5" bestFit="1" customWidth="1"/>
    <col min="15306" max="15307" width="9.625" style="5" customWidth="1"/>
    <col min="15308" max="15310" width="60.625" style="5" customWidth="1"/>
    <col min="15311" max="15551" width="9" style="5"/>
    <col min="15552" max="15552" width="2.625" style="5" customWidth="1"/>
    <col min="15553" max="15553" width="24.625" style="5" customWidth="1"/>
    <col min="15554" max="15554" width="60.625" style="5" customWidth="1"/>
    <col min="15555" max="15556" width="24.625" style="5" customWidth="1"/>
    <col min="15557" max="15557" width="10.25" style="5" bestFit="1" customWidth="1"/>
    <col min="15558" max="15558" width="60.625" style="5" customWidth="1"/>
    <col min="15559" max="15559" width="15.625" style="5" customWidth="1"/>
    <col min="15560" max="15560" width="60.625" style="5" customWidth="1"/>
    <col min="15561" max="15561" width="8.75" style="5" bestFit="1" customWidth="1"/>
    <col min="15562" max="15563" width="9.625" style="5" customWidth="1"/>
    <col min="15564" max="15566" width="60.625" style="5" customWidth="1"/>
    <col min="15567" max="15807" width="9" style="5"/>
    <col min="15808" max="15808" width="2.625" style="5" customWidth="1"/>
    <col min="15809" max="15809" width="24.625" style="5" customWidth="1"/>
    <col min="15810" max="15810" width="60.625" style="5" customWidth="1"/>
    <col min="15811" max="15812" width="24.625" style="5" customWidth="1"/>
    <col min="15813" max="15813" width="10.25" style="5" bestFit="1" customWidth="1"/>
    <col min="15814" max="15814" width="60.625" style="5" customWidth="1"/>
    <col min="15815" max="15815" width="15.625" style="5" customWidth="1"/>
    <col min="15816" max="15816" width="60.625" style="5" customWidth="1"/>
    <col min="15817" max="15817" width="8.75" style="5" bestFit="1" customWidth="1"/>
    <col min="15818" max="15819" width="9.625" style="5" customWidth="1"/>
    <col min="15820" max="15822" width="60.625" style="5" customWidth="1"/>
    <col min="15823" max="16063" width="9" style="5"/>
    <col min="16064" max="16064" width="2.625" style="5" customWidth="1"/>
    <col min="16065" max="16065" width="24.625" style="5" customWidth="1"/>
    <col min="16066" max="16066" width="60.625" style="5" customWidth="1"/>
    <col min="16067" max="16068" width="24.625" style="5" customWidth="1"/>
    <col min="16069" max="16069" width="10.25" style="5" bestFit="1" customWidth="1"/>
    <col min="16070" max="16070" width="60.625" style="5" customWidth="1"/>
    <col min="16071" max="16071" width="15.625" style="5" customWidth="1"/>
    <col min="16072" max="16072" width="60.625" style="5" customWidth="1"/>
    <col min="16073" max="16073" width="8.75" style="5" bestFit="1" customWidth="1"/>
    <col min="16074" max="16075" width="9.625" style="5" customWidth="1"/>
    <col min="16076" max="16078" width="60.625" style="5" customWidth="1"/>
    <col min="16079" max="16384" width="9" style="5"/>
  </cols>
  <sheetData>
    <row r="1" spans="2:10" ht="17.25" x14ac:dyDescent="0.15">
      <c r="B1" s="249" t="s">
        <v>2</v>
      </c>
      <c r="C1" s="249"/>
      <c r="D1" s="249"/>
      <c r="E1" s="249"/>
      <c r="F1" s="249"/>
      <c r="G1" s="249"/>
      <c r="H1" s="249"/>
      <c r="I1" s="249"/>
      <c r="J1" s="249"/>
    </row>
    <row r="2" spans="2:10" ht="24" x14ac:dyDescent="0.15">
      <c r="B2" s="91" t="s">
        <v>360</v>
      </c>
      <c r="E2" s="92"/>
      <c r="F2" s="92"/>
      <c r="G2" s="92"/>
      <c r="H2" s="92"/>
      <c r="I2" s="92"/>
      <c r="J2" s="92"/>
    </row>
    <row r="3" spans="2:10" ht="13.5" customHeight="1" x14ac:dyDescent="0.15">
      <c r="B3" s="238" t="s">
        <v>528</v>
      </c>
      <c r="C3" s="238" t="s">
        <v>0</v>
      </c>
      <c r="D3" s="241" t="s">
        <v>1</v>
      </c>
      <c r="E3" s="242"/>
      <c r="F3" s="247" t="s">
        <v>529</v>
      </c>
      <c r="G3" s="248"/>
      <c r="H3" s="248"/>
      <c r="I3" s="238" t="s">
        <v>530</v>
      </c>
      <c r="J3" s="238" t="s">
        <v>531</v>
      </c>
    </row>
    <row r="4" spans="2:10" ht="13.5" customHeight="1" x14ac:dyDescent="0.15">
      <c r="B4" s="239"/>
      <c r="C4" s="239"/>
      <c r="D4" s="243"/>
      <c r="E4" s="244"/>
      <c r="F4" s="238" t="s">
        <v>532</v>
      </c>
      <c r="G4" s="74" t="s">
        <v>533</v>
      </c>
      <c r="H4" s="76"/>
      <c r="I4" s="239"/>
      <c r="J4" s="239"/>
    </row>
    <row r="5" spans="2:10" ht="13.5" customHeight="1" x14ac:dyDescent="0.15">
      <c r="B5" s="239"/>
      <c r="C5" s="239"/>
      <c r="D5" s="243"/>
      <c r="E5" s="244"/>
      <c r="F5" s="240"/>
      <c r="G5" s="73"/>
      <c r="H5" s="75" t="s">
        <v>534</v>
      </c>
      <c r="I5" s="240"/>
      <c r="J5" s="240"/>
    </row>
    <row r="6" spans="2:10" ht="68.25" customHeight="1" x14ac:dyDescent="0.15">
      <c r="B6" s="240"/>
      <c r="C6" s="240"/>
      <c r="D6" s="245"/>
      <c r="E6" s="246"/>
      <c r="F6" s="57" t="s">
        <v>535</v>
      </c>
      <c r="G6" s="57" t="s">
        <v>536</v>
      </c>
      <c r="H6" s="57" t="s">
        <v>537</v>
      </c>
      <c r="I6" s="57" t="s">
        <v>538</v>
      </c>
      <c r="J6" s="57" t="s">
        <v>557</v>
      </c>
    </row>
    <row r="7" spans="2:10" x14ac:dyDescent="0.15">
      <c r="B7" s="220">
        <v>1</v>
      </c>
      <c r="C7" s="231" t="s">
        <v>408</v>
      </c>
      <c r="D7" s="81" t="s">
        <v>292</v>
      </c>
      <c r="E7" s="78" t="s">
        <v>361</v>
      </c>
      <c r="F7" s="78"/>
      <c r="G7" s="78"/>
      <c r="H7" s="78"/>
      <c r="I7" s="78"/>
      <c r="J7" s="78"/>
    </row>
    <row r="8" spans="2:10" ht="27" x14ac:dyDescent="0.15">
      <c r="B8" s="221"/>
      <c r="C8" s="231"/>
      <c r="D8" s="81" t="s">
        <v>19</v>
      </c>
      <c r="E8" s="78" t="s">
        <v>362</v>
      </c>
      <c r="F8" s="78"/>
      <c r="G8" s="78"/>
      <c r="H8" s="78"/>
      <c r="I8" s="78"/>
      <c r="J8" s="78"/>
    </row>
    <row r="9" spans="2:10" ht="27" x14ac:dyDescent="0.15">
      <c r="B9" s="221"/>
      <c r="C9" s="231"/>
      <c r="D9" s="81" t="s">
        <v>14</v>
      </c>
      <c r="E9" s="78" t="s">
        <v>363</v>
      </c>
      <c r="F9" s="78"/>
      <c r="G9" s="78"/>
      <c r="H9" s="78"/>
      <c r="I9" s="78"/>
      <c r="J9" s="78"/>
    </row>
    <row r="10" spans="2:10" ht="27" x14ac:dyDescent="0.15">
      <c r="B10" s="222"/>
      <c r="C10" s="231"/>
      <c r="D10" s="81" t="s">
        <v>16</v>
      </c>
      <c r="E10" s="78" t="s">
        <v>17</v>
      </c>
      <c r="F10" s="78"/>
      <c r="G10" s="78"/>
      <c r="H10" s="78"/>
      <c r="I10" s="78"/>
      <c r="J10" s="78"/>
    </row>
    <row r="11" spans="2:10" x14ac:dyDescent="0.15">
      <c r="B11" s="220">
        <v>2</v>
      </c>
      <c r="C11" s="231" t="s">
        <v>409</v>
      </c>
      <c r="D11" s="81" t="s">
        <v>364</v>
      </c>
      <c r="E11" s="78" t="s">
        <v>365</v>
      </c>
      <c r="F11" s="78"/>
      <c r="G11" s="78"/>
      <c r="H11" s="78"/>
      <c r="I11" s="78"/>
      <c r="J11" s="78"/>
    </row>
    <row r="12" spans="2:10" ht="40.5" x14ac:dyDescent="0.15">
      <c r="B12" s="221"/>
      <c r="C12" s="231"/>
      <c r="D12" s="81" t="s">
        <v>366</v>
      </c>
      <c r="E12" s="78" t="s">
        <v>367</v>
      </c>
      <c r="F12" s="78"/>
      <c r="G12" s="78"/>
      <c r="H12" s="78"/>
      <c r="I12" s="78"/>
      <c r="J12" s="78"/>
    </row>
    <row r="13" spans="2:10" x14ac:dyDescent="0.15">
      <c r="B13" s="221"/>
      <c r="C13" s="231"/>
      <c r="D13" s="81" t="s">
        <v>14</v>
      </c>
      <c r="E13" s="78" t="s">
        <v>20</v>
      </c>
      <c r="F13" s="78"/>
      <c r="G13" s="78"/>
      <c r="H13" s="78"/>
      <c r="I13" s="78"/>
      <c r="J13" s="78"/>
    </row>
    <row r="14" spans="2:10" x14ac:dyDescent="0.15">
      <c r="B14" s="221"/>
      <c r="C14" s="231"/>
      <c r="D14" s="81" t="s">
        <v>16</v>
      </c>
      <c r="E14" s="78" t="s">
        <v>551</v>
      </c>
      <c r="F14" s="78"/>
      <c r="G14" s="78"/>
      <c r="H14" s="78"/>
      <c r="I14" s="78"/>
      <c r="J14" s="78"/>
    </row>
    <row r="15" spans="2:10" ht="27" x14ac:dyDescent="0.15">
      <c r="B15" s="221"/>
      <c r="C15" s="231"/>
      <c r="D15" s="81" t="s">
        <v>22</v>
      </c>
      <c r="E15" s="78" t="s">
        <v>368</v>
      </c>
      <c r="F15" s="78"/>
      <c r="G15" s="78"/>
      <c r="H15" s="78"/>
      <c r="I15" s="78"/>
      <c r="J15" s="78"/>
    </row>
    <row r="16" spans="2:10" x14ac:dyDescent="0.15">
      <c r="B16" s="221"/>
      <c r="C16" s="231"/>
      <c r="D16" s="81" t="s">
        <v>28</v>
      </c>
      <c r="E16" s="78" t="s">
        <v>21</v>
      </c>
      <c r="F16" s="78"/>
      <c r="G16" s="78"/>
      <c r="H16" s="78"/>
      <c r="I16" s="78"/>
      <c r="J16" s="78"/>
    </row>
    <row r="17" spans="2:10" x14ac:dyDescent="0.15">
      <c r="B17" s="222"/>
      <c r="C17" s="231"/>
      <c r="D17" s="81" t="s">
        <v>40</v>
      </c>
      <c r="E17" s="78" t="s">
        <v>369</v>
      </c>
      <c r="F17" s="78"/>
      <c r="G17" s="78"/>
      <c r="H17" s="78"/>
      <c r="I17" s="78"/>
      <c r="J17" s="78"/>
    </row>
    <row r="18" spans="2:10" ht="40.5" x14ac:dyDescent="0.15">
      <c r="B18" s="220">
        <v>3</v>
      </c>
      <c r="C18" s="231" t="s">
        <v>410</v>
      </c>
      <c r="D18" s="81" t="s">
        <v>364</v>
      </c>
      <c r="E18" s="78" t="s">
        <v>370</v>
      </c>
      <c r="F18" s="78"/>
      <c r="G18" s="78"/>
      <c r="H18" s="78"/>
      <c r="I18" s="78"/>
      <c r="J18" s="78"/>
    </row>
    <row r="19" spans="2:10" ht="40.5" x14ac:dyDescent="0.15">
      <c r="B19" s="221"/>
      <c r="C19" s="231"/>
      <c r="D19" s="81" t="s">
        <v>366</v>
      </c>
      <c r="E19" s="78" t="s">
        <v>25</v>
      </c>
      <c r="F19" s="78"/>
      <c r="G19" s="78"/>
      <c r="H19" s="78"/>
      <c r="I19" s="78"/>
      <c r="J19" s="78"/>
    </row>
    <row r="20" spans="2:10" ht="27" x14ac:dyDescent="0.15">
      <c r="B20" s="221"/>
      <c r="C20" s="231"/>
      <c r="D20" s="81" t="s">
        <v>14</v>
      </c>
      <c r="E20" s="78" t="s">
        <v>371</v>
      </c>
      <c r="F20" s="78"/>
      <c r="G20" s="78"/>
      <c r="H20" s="78"/>
      <c r="I20" s="78"/>
      <c r="J20" s="78"/>
    </row>
    <row r="21" spans="2:10" ht="40.5" x14ac:dyDescent="0.15">
      <c r="B21" s="221"/>
      <c r="C21" s="231"/>
      <c r="D21" s="81" t="s">
        <v>16</v>
      </c>
      <c r="E21" s="78" t="s">
        <v>552</v>
      </c>
      <c r="F21" s="78"/>
      <c r="G21" s="78"/>
      <c r="H21" s="78"/>
      <c r="I21" s="78"/>
      <c r="J21" s="78"/>
    </row>
    <row r="22" spans="2:10" ht="40.5" x14ac:dyDescent="0.15">
      <c r="B22" s="221"/>
      <c r="C22" s="231"/>
      <c r="D22" s="81" t="s">
        <v>22</v>
      </c>
      <c r="E22" s="78" t="s">
        <v>372</v>
      </c>
      <c r="F22" s="78"/>
      <c r="G22" s="78"/>
      <c r="H22" s="78"/>
      <c r="I22" s="78"/>
      <c r="J22" s="78"/>
    </row>
    <row r="23" spans="2:10" ht="27" x14ac:dyDescent="0.15">
      <c r="B23" s="221"/>
      <c r="C23" s="231"/>
      <c r="D23" s="81" t="s">
        <v>28</v>
      </c>
      <c r="E23" s="78" t="s">
        <v>373</v>
      </c>
      <c r="F23" s="78"/>
      <c r="G23" s="78"/>
      <c r="H23" s="78"/>
      <c r="I23" s="78"/>
      <c r="J23" s="78"/>
    </row>
    <row r="24" spans="2:10" ht="40.5" x14ac:dyDescent="0.15">
      <c r="B24" s="221"/>
      <c r="C24" s="231"/>
      <c r="D24" s="81" t="s">
        <v>374</v>
      </c>
      <c r="E24" s="78" t="s">
        <v>375</v>
      </c>
      <c r="F24" s="78"/>
      <c r="G24" s="78"/>
      <c r="H24" s="78"/>
      <c r="I24" s="78"/>
      <c r="J24" s="78"/>
    </row>
    <row r="25" spans="2:10" ht="27" x14ac:dyDescent="0.15">
      <c r="B25" s="221"/>
      <c r="C25" s="231"/>
      <c r="D25" s="81" t="s">
        <v>376</v>
      </c>
      <c r="E25" s="78" t="s">
        <v>31</v>
      </c>
      <c r="F25" s="78"/>
      <c r="G25" s="78"/>
      <c r="H25" s="78"/>
      <c r="I25" s="78"/>
      <c r="J25" s="78"/>
    </row>
    <row r="26" spans="2:10" x14ac:dyDescent="0.15">
      <c r="B26" s="222"/>
      <c r="C26" s="231"/>
      <c r="D26" s="81" t="s">
        <v>377</v>
      </c>
      <c r="E26" s="78" t="s">
        <v>33</v>
      </c>
      <c r="F26" s="78"/>
      <c r="G26" s="78"/>
      <c r="H26" s="78"/>
      <c r="I26" s="78"/>
      <c r="J26" s="78"/>
    </row>
    <row r="27" spans="2:10" ht="27" x14ac:dyDescent="0.15">
      <c r="B27" s="220">
        <v>4</v>
      </c>
      <c r="C27" s="231" t="s">
        <v>181</v>
      </c>
      <c r="D27" s="81" t="s">
        <v>364</v>
      </c>
      <c r="E27" s="78" t="s">
        <v>378</v>
      </c>
      <c r="F27" s="78"/>
      <c r="G27" s="78"/>
      <c r="H27" s="78"/>
      <c r="I27" s="78"/>
      <c r="J27" s="78"/>
    </row>
    <row r="28" spans="2:10" ht="27" x14ac:dyDescent="0.15">
      <c r="B28" s="221"/>
      <c r="C28" s="231"/>
      <c r="D28" s="81" t="s">
        <v>19</v>
      </c>
      <c r="E28" s="78" t="s">
        <v>379</v>
      </c>
      <c r="F28" s="78"/>
      <c r="G28" s="78"/>
      <c r="H28" s="78"/>
      <c r="I28" s="78"/>
      <c r="J28" s="78"/>
    </row>
    <row r="29" spans="2:10" x14ac:dyDescent="0.15">
      <c r="B29" s="221"/>
      <c r="C29" s="231"/>
      <c r="D29" s="81" t="s">
        <v>14</v>
      </c>
      <c r="E29" s="78" t="s">
        <v>380</v>
      </c>
      <c r="F29" s="78"/>
      <c r="G29" s="78"/>
      <c r="H29" s="78"/>
      <c r="I29" s="78"/>
      <c r="J29" s="78"/>
    </row>
    <row r="30" spans="2:10" x14ac:dyDescent="0.15">
      <c r="B30" s="221"/>
      <c r="C30" s="231"/>
      <c r="D30" s="81" t="s">
        <v>16</v>
      </c>
      <c r="E30" s="78" t="s">
        <v>381</v>
      </c>
      <c r="F30" s="78"/>
      <c r="G30" s="78"/>
      <c r="H30" s="78"/>
      <c r="I30" s="78"/>
      <c r="J30" s="78"/>
    </row>
    <row r="31" spans="2:10" x14ac:dyDescent="0.15">
      <c r="B31" s="221"/>
      <c r="C31" s="231"/>
      <c r="D31" s="81" t="s">
        <v>22</v>
      </c>
      <c r="E31" s="78" t="s">
        <v>382</v>
      </c>
      <c r="F31" s="78"/>
      <c r="G31" s="78"/>
      <c r="H31" s="78"/>
      <c r="I31" s="78"/>
      <c r="J31" s="78"/>
    </row>
    <row r="32" spans="2:10" x14ac:dyDescent="0.15">
      <c r="B32" s="221"/>
      <c r="C32" s="231"/>
      <c r="D32" s="81" t="s">
        <v>28</v>
      </c>
      <c r="E32" s="78" t="s">
        <v>383</v>
      </c>
      <c r="F32" s="78"/>
      <c r="G32" s="78"/>
      <c r="H32" s="78"/>
      <c r="I32" s="78"/>
      <c r="J32" s="78"/>
    </row>
    <row r="33" spans="2:10" ht="27" x14ac:dyDescent="0.15">
      <c r="B33" s="221"/>
      <c r="C33" s="231"/>
      <c r="D33" s="81" t="s">
        <v>40</v>
      </c>
      <c r="E33" s="78" t="s">
        <v>384</v>
      </c>
      <c r="F33" s="78"/>
      <c r="G33" s="78"/>
      <c r="H33" s="78"/>
      <c r="I33" s="78"/>
      <c r="J33" s="78"/>
    </row>
    <row r="34" spans="2:10" x14ac:dyDescent="0.15">
      <c r="B34" s="221"/>
      <c r="C34" s="231"/>
      <c r="D34" s="81" t="s">
        <v>42</v>
      </c>
      <c r="E34" s="78" t="s">
        <v>385</v>
      </c>
      <c r="F34" s="78"/>
      <c r="G34" s="78"/>
      <c r="H34" s="78"/>
      <c r="I34" s="78"/>
      <c r="J34" s="78"/>
    </row>
    <row r="35" spans="2:10" x14ac:dyDescent="0.15">
      <c r="B35" s="221"/>
      <c r="C35" s="231"/>
      <c r="D35" s="81" t="s">
        <v>44</v>
      </c>
      <c r="E35" s="78" t="s">
        <v>386</v>
      </c>
      <c r="F35" s="78"/>
      <c r="G35" s="78"/>
      <c r="H35" s="78"/>
      <c r="I35" s="78"/>
      <c r="J35" s="78"/>
    </row>
    <row r="36" spans="2:10" x14ac:dyDescent="0.15">
      <c r="B36" s="221"/>
      <c r="C36" s="231"/>
      <c r="D36" s="81" t="s">
        <v>46</v>
      </c>
      <c r="E36" s="78" t="s">
        <v>387</v>
      </c>
      <c r="F36" s="78"/>
      <c r="G36" s="78"/>
      <c r="H36" s="78"/>
      <c r="I36" s="78"/>
      <c r="J36" s="78"/>
    </row>
    <row r="37" spans="2:10" ht="40.5" x14ac:dyDescent="0.15">
      <c r="B37" s="221"/>
      <c r="C37" s="231"/>
      <c r="D37" s="81" t="s">
        <v>48</v>
      </c>
      <c r="E37" s="78" t="s">
        <v>39</v>
      </c>
      <c r="F37" s="78"/>
      <c r="G37" s="78"/>
      <c r="H37" s="78"/>
      <c r="I37" s="78"/>
      <c r="J37" s="78"/>
    </row>
    <row r="38" spans="2:10" ht="27" x14ac:dyDescent="0.15">
      <c r="B38" s="221"/>
      <c r="C38" s="231"/>
      <c r="D38" s="81" t="s">
        <v>50</v>
      </c>
      <c r="E38" s="78" t="s">
        <v>43</v>
      </c>
      <c r="F38" s="78"/>
      <c r="G38" s="78"/>
      <c r="H38" s="78"/>
      <c r="I38" s="78"/>
      <c r="J38" s="78"/>
    </row>
    <row r="39" spans="2:10" ht="27" x14ac:dyDescent="0.15">
      <c r="B39" s="221"/>
      <c r="C39" s="231"/>
      <c r="D39" s="81" t="s">
        <v>52</v>
      </c>
      <c r="E39" s="93" t="s">
        <v>388</v>
      </c>
      <c r="F39" s="78"/>
      <c r="G39" s="78"/>
      <c r="H39" s="78"/>
      <c r="I39" s="78"/>
      <c r="J39" s="78"/>
    </row>
    <row r="40" spans="2:10" x14ac:dyDescent="0.15">
      <c r="B40" s="221"/>
      <c r="C40" s="231"/>
      <c r="D40" s="81" t="s">
        <v>100</v>
      </c>
      <c r="E40" s="78" t="s">
        <v>389</v>
      </c>
      <c r="F40" s="78"/>
      <c r="G40" s="78"/>
      <c r="H40" s="78"/>
      <c r="I40" s="78"/>
      <c r="J40" s="78"/>
    </row>
    <row r="41" spans="2:10" x14ac:dyDescent="0.15">
      <c r="B41" s="221"/>
      <c r="C41" s="231"/>
      <c r="D41" s="81" t="s">
        <v>123</v>
      </c>
      <c r="E41" s="78" t="s">
        <v>49</v>
      </c>
      <c r="F41" s="78"/>
      <c r="G41" s="78"/>
      <c r="H41" s="78"/>
      <c r="I41" s="78"/>
      <c r="J41" s="78"/>
    </row>
    <row r="42" spans="2:10" x14ac:dyDescent="0.15">
      <c r="B42" s="222"/>
      <c r="C42" s="231"/>
      <c r="D42" s="81" t="s">
        <v>104</v>
      </c>
      <c r="E42" s="78" t="s">
        <v>390</v>
      </c>
      <c r="F42" s="78"/>
      <c r="G42" s="78"/>
      <c r="H42" s="78"/>
      <c r="I42" s="78"/>
      <c r="J42" s="78"/>
    </row>
    <row r="43" spans="2:10" ht="27" x14ac:dyDescent="0.15">
      <c r="B43" s="220">
        <v>5</v>
      </c>
      <c r="C43" s="231" t="s">
        <v>411</v>
      </c>
      <c r="D43" s="81" t="s">
        <v>364</v>
      </c>
      <c r="E43" s="78" t="s">
        <v>391</v>
      </c>
      <c r="F43" s="78"/>
      <c r="G43" s="78"/>
      <c r="H43" s="78"/>
      <c r="I43" s="78"/>
      <c r="J43" s="78"/>
    </row>
    <row r="44" spans="2:10" ht="27" x14ac:dyDescent="0.15">
      <c r="B44" s="221"/>
      <c r="C44" s="231"/>
      <c r="D44" s="81" t="s">
        <v>19</v>
      </c>
      <c r="E44" s="78" t="s">
        <v>392</v>
      </c>
      <c r="F44" s="78"/>
      <c r="G44" s="78"/>
      <c r="H44" s="78"/>
      <c r="I44" s="78"/>
      <c r="J44" s="78"/>
    </row>
    <row r="45" spans="2:10" x14ac:dyDescent="0.15">
      <c r="B45" s="221"/>
      <c r="C45" s="231"/>
      <c r="D45" s="81" t="s">
        <v>393</v>
      </c>
      <c r="E45" s="78" t="s">
        <v>394</v>
      </c>
      <c r="F45" s="78"/>
      <c r="G45" s="78"/>
      <c r="H45" s="78"/>
      <c r="I45" s="78"/>
      <c r="J45" s="78"/>
    </row>
    <row r="46" spans="2:10" x14ac:dyDescent="0.15">
      <c r="B46" s="221"/>
      <c r="C46" s="231"/>
      <c r="D46" s="81" t="s">
        <v>395</v>
      </c>
      <c r="E46" s="78" t="s">
        <v>396</v>
      </c>
      <c r="F46" s="78"/>
      <c r="G46" s="78"/>
      <c r="H46" s="78"/>
      <c r="I46" s="78"/>
      <c r="J46" s="78"/>
    </row>
    <row r="47" spans="2:10" x14ac:dyDescent="0.15">
      <c r="B47" s="221"/>
      <c r="C47" s="231"/>
      <c r="D47" s="81" t="s">
        <v>22</v>
      </c>
      <c r="E47" s="78" t="s">
        <v>397</v>
      </c>
      <c r="F47" s="78"/>
      <c r="G47" s="78"/>
      <c r="H47" s="78"/>
      <c r="I47" s="78"/>
      <c r="J47" s="78"/>
    </row>
    <row r="48" spans="2:10" x14ac:dyDescent="0.15">
      <c r="B48" s="222"/>
      <c r="C48" s="231"/>
      <c r="D48" s="81" t="s">
        <v>28</v>
      </c>
      <c r="E48" s="78" t="s">
        <v>398</v>
      </c>
      <c r="F48" s="78"/>
      <c r="G48" s="78"/>
      <c r="H48" s="78"/>
      <c r="I48" s="78"/>
      <c r="J48" s="78"/>
    </row>
    <row r="49" spans="2:10" x14ac:dyDescent="0.15">
      <c r="B49" s="220">
        <v>6</v>
      </c>
      <c r="C49" s="231" t="s">
        <v>412</v>
      </c>
      <c r="D49" s="81" t="s">
        <v>364</v>
      </c>
      <c r="E49" s="78" t="s">
        <v>62</v>
      </c>
      <c r="F49" s="78"/>
      <c r="G49" s="78"/>
      <c r="H49" s="78"/>
      <c r="I49" s="78"/>
      <c r="J49" s="78"/>
    </row>
    <row r="50" spans="2:10" x14ac:dyDescent="0.15">
      <c r="B50" s="221"/>
      <c r="C50" s="231"/>
      <c r="D50" s="81" t="s">
        <v>19</v>
      </c>
      <c r="E50" s="78" t="s">
        <v>399</v>
      </c>
      <c r="F50" s="78"/>
      <c r="G50" s="78"/>
      <c r="H50" s="78"/>
      <c r="I50" s="78"/>
      <c r="J50" s="78"/>
    </row>
    <row r="51" spans="2:10" x14ac:dyDescent="0.15">
      <c r="B51" s="221"/>
      <c r="C51" s="231"/>
      <c r="D51" s="81" t="s">
        <v>14</v>
      </c>
      <c r="E51" s="78" t="s">
        <v>400</v>
      </c>
      <c r="F51" s="78"/>
      <c r="G51" s="78"/>
      <c r="H51" s="78"/>
      <c r="I51" s="78"/>
      <c r="J51" s="78"/>
    </row>
    <row r="52" spans="2:10" x14ac:dyDescent="0.15">
      <c r="B52" s="221"/>
      <c r="C52" s="231"/>
      <c r="D52" s="81" t="s">
        <v>16</v>
      </c>
      <c r="E52" s="78" t="s">
        <v>67</v>
      </c>
      <c r="F52" s="78"/>
      <c r="G52" s="78"/>
      <c r="H52" s="78"/>
      <c r="I52" s="78"/>
      <c r="J52" s="78"/>
    </row>
    <row r="53" spans="2:10" x14ac:dyDescent="0.15">
      <c r="B53" s="222"/>
      <c r="C53" s="231"/>
      <c r="D53" s="81" t="s">
        <v>22</v>
      </c>
      <c r="E53" s="78" t="s">
        <v>68</v>
      </c>
      <c r="F53" s="78"/>
      <c r="G53" s="78"/>
      <c r="H53" s="78"/>
      <c r="I53" s="78"/>
      <c r="J53" s="78"/>
    </row>
    <row r="54" spans="2:10" x14ac:dyDescent="0.15">
      <c r="B54" s="220">
        <v>7</v>
      </c>
      <c r="C54" s="231" t="s">
        <v>413</v>
      </c>
      <c r="D54" s="81" t="s">
        <v>364</v>
      </c>
      <c r="E54" s="78" t="s">
        <v>401</v>
      </c>
      <c r="F54" s="78"/>
      <c r="G54" s="78"/>
      <c r="H54" s="78"/>
      <c r="I54" s="78"/>
      <c r="J54" s="78"/>
    </row>
    <row r="55" spans="2:10" x14ac:dyDescent="0.15">
      <c r="B55" s="221"/>
      <c r="C55" s="231"/>
      <c r="D55" s="81" t="s">
        <v>366</v>
      </c>
      <c r="E55" s="78" t="s">
        <v>402</v>
      </c>
      <c r="F55" s="78"/>
      <c r="G55" s="78"/>
      <c r="H55" s="78"/>
      <c r="I55" s="78"/>
      <c r="J55" s="78"/>
    </row>
    <row r="56" spans="2:10" x14ac:dyDescent="0.15">
      <c r="B56" s="222"/>
      <c r="C56" s="231"/>
      <c r="D56" s="81" t="s">
        <v>14</v>
      </c>
      <c r="E56" s="78" t="s">
        <v>403</v>
      </c>
      <c r="F56" s="78"/>
      <c r="G56" s="78"/>
      <c r="H56" s="78"/>
      <c r="I56" s="78"/>
      <c r="J56" s="78"/>
    </row>
    <row r="57" spans="2:10" x14ac:dyDescent="0.15">
      <c r="B57" s="220">
        <v>8</v>
      </c>
      <c r="C57" s="231" t="s">
        <v>414</v>
      </c>
      <c r="D57" s="81" t="s">
        <v>364</v>
      </c>
      <c r="E57" s="78" t="s">
        <v>404</v>
      </c>
      <c r="F57" s="78"/>
      <c r="G57" s="78"/>
      <c r="H57" s="78"/>
      <c r="I57" s="78"/>
      <c r="J57" s="78"/>
    </row>
    <row r="58" spans="2:10" x14ac:dyDescent="0.15">
      <c r="B58" s="221"/>
      <c r="C58" s="231"/>
      <c r="D58" s="81" t="s">
        <v>19</v>
      </c>
      <c r="E58" s="78" t="s">
        <v>165</v>
      </c>
      <c r="F58" s="78"/>
      <c r="G58" s="78"/>
      <c r="H58" s="78"/>
      <c r="I58" s="78"/>
      <c r="J58" s="78"/>
    </row>
    <row r="59" spans="2:10" x14ac:dyDescent="0.15">
      <c r="B59" s="221"/>
      <c r="C59" s="231"/>
      <c r="D59" s="81" t="s">
        <v>14</v>
      </c>
      <c r="E59" s="78" t="s">
        <v>405</v>
      </c>
      <c r="F59" s="78"/>
      <c r="G59" s="78"/>
      <c r="H59" s="78"/>
      <c r="I59" s="78"/>
      <c r="J59" s="78"/>
    </row>
    <row r="60" spans="2:10" x14ac:dyDescent="0.15">
      <c r="B60" s="222"/>
      <c r="C60" s="231"/>
      <c r="D60" s="81" t="s">
        <v>16</v>
      </c>
      <c r="E60" s="78" t="s">
        <v>406</v>
      </c>
      <c r="F60" s="78"/>
      <c r="G60" s="78"/>
      <c r="H60" s="78"/>
      <c r="I60" s="78"/>
      <c r="J60" s="78"/>
    </row>
    <row r="61" spans="2:10" ht="27" x14ac:dyDescent="0.15">
      <c r="B61" s="81">
        <v>9</v>
      </c>
      <c r="C61" s="77" t="s">
        <v>415</v>
      </c>
      <c r="D61" s="81" t="s">
        <v>364</v>
      </c>
      <c r="E61" s="78" t="s">
        <v>407</v>
      </c>
      <c r="F61" s="78"/>
      <c r="G61" s="78"/>
      <c r="H61" s="78"/>
      <c r="I61" s="78"/>
      <c r="J61" s="78"/>
    </row>
    <row r="62" spans="2:10" x14ac:dyDescent="0.15">
      <c r="B62" s="81">
        <v>10</v>
      </c>
      <c r="C62" s="77" t="s">
        <v>416</v>
      </c>
      <c r="D62" s="81" t="s">
        <v>364</v>
      </c>
      <c r="E62" s="78" t="s">
        <v>176</v>
      </c>
      <c r="F62" s="78"/>
      <c r="G62" s="78"/>
      <c r="H62" s="78"/>
      <c r="I62" s="78"/>
      <c r="J62" s="78"/>
    </row>
    <row r="63" spans="2:10" x14ac:dyDescent="0.15">
      <c r="B63" s="81">
        <v>11</v>
      </c>
      <c r="C63" s="77" t="s">
        <v>417</v>
      </c>
      <c r="D63" s="81" t="s">
        <v>364</v>
      </c>
      <c r="E63" s="78" t="s">
        <v>177</v>
      </c>
      <c r="F63" s="78"/>
      <c r="G63" s="78"/>
      <c r="H63" s="78"/>
      <c r="I63" s="78"/>
      <c r="J63" s="78"/>
    </row>
    <row r="64" spans="2:10" x14ac:dyDescent="0.15">
      <c r="B64" s="94"/>
      <c r="C64" s="69"/>
      <c r="D64" s="89"/>
      <c r="E64" s="69"/>
      <c r="F64" s="69"/>
      <c r="G64" s="69"/>
      <c r="H64" s="69"/>
      <c r="I64" s="69"/>
      <c r="J64" s="69"/>
    </row>
    <row r="65" spans="2:10" x14ac:dyDescent="0.15">
      <c r="B65" s="95"/>
      <c r="C65" s="72"/>
      <c r="D65" s="90"/>
      <c r="E65" s="72"/>
      <c r="F65" s="72"/>
      <c r="G65" s="72"/>
      <c r="H65" s="72"/>
      <c r="I65" s="72"/>
      <c r="J65" s="72"/>
    </row>
    <row r="66" spans="2:10" x14ac:dyDescent="0.15">
      <c r="B66" s="95"/>
      <c r="C66" s="72"/>
      <c r="D66" s="90"/>
      <c r="E66" s="72"/>
      <c r="F66" s="72"/>
      <c r="G66" s="72"/>
      <c r="H66" s="72"/>
      <c r="I66" s="72"/>
      <c r="J66" s="72"/>
    </row>
    <row r="67" spans="2:10" x14ac:dyDescent="0.15">
      <c r="B67" s="95"/>
      <c r="C67" s="72"/>
      <c r="D67" s="90"/>
      <c r="E67" s="72"/>
      <c r="F67" s="72"/>
      <c r="G67" s="72"/>
      <c r="H67" s="72"/>
      <c r="I67" s="72"/>
      <c r="J67" s="72"/>
    </row>
    <row r="68" spans="2:10" x14ac:dyDescent="0.15">
      <c r="B68" s="95"/>
      <c r="C68" s="72"/>
      <c r="D68" s="90"/>
      <c r="E68" s="72"/>
      <c r="F68" s="72"/>
      <c r="G68" s="72"/>
      <c r="H68" s="72"/>
      <c r="I68" s="72"/>
      <c r="J68" s="72"/>
    </row>
    <row r="69" spans="2:10" x14ac:dyDescent="0.15">
      <c r="B69" s="95"/>
      <c r="C69" s="72"/>
      <c r="D69" s="90"/>
      <c r="E69" s="72"/>
      <c r="F69" s="72"/>
      <c r="G69" s="72"/>
      <c r="H69" s="72"/>
      <c r="I69" s="72"/>
      <c r="J69" s="72"/>
    </row>
    <row r="70" spans="2:10" x14ac:dyDescent="0.15">
      <c r="B70" s="95"/>
      <c r="C70" s="72"/>
      <c r="D70" s="90"/>
      <c r="E70" s="72"/>
      <c r="F70" s="72"/>
      <c r="G70" s="72"/>
      <c r="H70" s="72"/>
      <c r="I70" s="72"/>
      <c r="J70" s="72"/>
    </row>
    <row r="71" spans="2:10" x14ac:dyDescent="0.15">
      <c r="B71" s="95"/>
      <c r="C71" s="72"/>
      <c r="D71" s="90"/>
      <c r="E71" s="72"/>
      <c r="F71" s="72"/>
      <c r="G71" s="72"/>
      <c r="H71" s="72"/>
      <c r="I71" s="72"/>
      <c r="J71" s="72"/>
    </row>
    <row r="72" spans="2:10" x14ac:dyDescent="0.15">
      <c r="B72" s="95"/>
      <c r="C72" s="72"/>
      <c r="D72" s="90"/>
      <c r="E72" s="72"/>
      <c r="F72" s="72"/>
      <c r="G72" s="72"/>
      <c r="H72" s="72"/>
      <c r="I72" s="72"/>
      <c r="J72" s="72"/>
    </row>
    <row r="73" spans="2:10" x14ac:dyDescent="0.15">
      <c r="B73" s="95"/>
      <c r="C73" s="72"/>
      <c r="D73" s="90"/>
      <c r="E73" s="72"/>
      <c r="F73" s="72"/>
      <c r="G73" s="72"/>
      <c r="H73" s="72"/>
      <c r="I73" s="72"/>
      <c r="J73" s="72"/>
    </row>
    <row r="74" spans="2:10" x14ac:dyDescent="0.15">
      <c r="B74" s="95"/>
      <c r="C74" s="72"/>
      <c r="D74" s="90"/>
      <c r="E74" s="72"/>
      <c r="F74" s="72"/>
      <c r="G74" s="72"/>
      <c r="H74" s="72"/>
      <c r="I74" s="72"/>
      <c r="J74" s="72"/>
    </row>
    <row r="75" spans="2:10" x14ac:dyDescent="0.15">
      <c r="B75" s="95"/>
      <c r="C75" s="72"/>
      <c r="D75" s="90"/>
      <c r="E75" s="72"/>
      <c r="F75" s="72"/>
      <c r="G75" s="72"/>
      <c r="H75" s="72"/>
      <c r="I75" s="72"/>
      <c r="J75" s="72"/>
    </row>
    <row r="76" spans="2:10" x14ac:dyDescent="0.15">
      <c r="B76" s="95"/>
      <c r="C76" s="72"/>
      <c r="D76" s="90"/>
      <c r="E76" s="72"/>
      <c r="F76" s="72"/>
      <c r="G76" s="72"/>
      <c r="H76" s="72"/>
      <c r="I76" s="72"/>
      <c r="J76" s="72"/>
    </row>
    <row r="77" spans="2:10" x14ac:dyDescent="0.15">
      <c r="B77" s="95"/>
      <c r="C77" s="72"/>
      <c r="D77" s="90"/>
      <c r="E77" s="72"/>
      <c r="F77" s="72"/>
      <c r="G77" s="72"/>
      <c r="H77" s="72"/>
      <c r="I77" s="72"/>
      <c r="J77" s="72"/>
    </row>
    <row r="78" spans="2:10" x14ac:dyDescent="0.15">
      <c r="B78" s="95"/>
      <c r="C78" s="72"/>
      <c r="D78" s="90"/>
      <c r="E78" s="72"/>
      <c r="F78" s="72"/>
      <c r="G78" s="72"/>
      <c r="H78" s="72"/>
      <c r="I78" s="72"/>
      <c r="J78" s="72"/>
    </row>
    <row r="79" spans="2:10" x14ac:dyDescent="0.15">
      <c r="B79" s="95"/>
      <c r="C79" s="72"/>
      <c r="D79" s="90"/>
      <c r="E79" s="72"/>
      <c r="F79" s="72"/>
      <c r="G79" s="72"/>
      <c r="H79" s="72"/>
      <c r="I79" s="72"/>
      <c r="J79" s="72"/>
    </row>
    <row r="80" spans="2:10" x14ac:dyDescent="0.15">
      <c r="B80" s="95"/>
      <c r="C80" s="72"/>
      <c r="D80" s="90"/>
      <c r="E80" s="72"/>
      <c r="F80" s="72"/>
      <c r="G80" s="72"/>
      <c r="H80" s="72"/>
      <c r="I80" s="72"/>
      <c r="J80" s="72"/>
    </row>
    <row r="81" spans="2:10" x14ac:dyDescent="0.15">
      <c r="B81" s="95"/>
      <c r="C81" s="72"/>
      <c r="D81" s="90"/>
      <c r="E81" s="72"/>
      <c r="F81" s="72"/>
      <c r="G81" s="72"/>
      <c r="H81" s="72"/>
      <c r="I81" s="72"/>
      <c r="J81" s="72"/>
    </row>
    <row r="82" spans="2:10" x14ac:dyDescent="0.15">
      <c r="B82" s="95"/>
      <c r="C82" s="72"/>
      <c r="D82" s="90"/>
      <c r="E82" s="72"/>
      <c r="F82" s="72"/>
      <c r="G82" s="72"/>
      <c r="H82" s="72"/>
      <c r="I82" s="72"/>
      <c r="J82" s="72"/>
    </row>
    <row r="83" spans="2:10" x14ac:dyDescent="0.15">
      <c r="B83" s="95"/>
      <c r="C83" s="72"/>
      <c r="D83" s="90"/>
      <c r="E83" s="72"/>
      <c r="F83" s="72"/>
      <c r="G83" s="72"/>
      <c r="H83" s="72"/>
      <c r="I83" s="72"/>
      <c r="J83" s="72"/>
    </row>
    <row r="84" spans="2:10" x14ac:dyDescent="0.15">
      <c r="B84" s="95"/>
      <c r="C84" s="72"/>
      <c r="D84" s="90"/>
      <c r="E84" s="72"/>
      <c r="F84" s="72"/>
      <c r="G84" s="72"/>
      <c r="H84" s="72"/>
      <c r="I84" s="72"/>
      <c r="J84" s="72"/>
    </row>
    <row r="85" spans="2:10" x14ac:dyDescent="0.15">
      <c r="B85" s="95"/>
      <c r="C85" s="72"/>
      <c r="D85" s="90"/>
      <c r="E85" s="72"/>
      <c r="F85" s="72"/>
      <c r="G85" s="72"/>
      <c r="H85" s="72"/>
      <c r="I85" s="72"/>
      <c r="J85" s="72"/>
    </row>
    <row r="86" spans="2:10" x14ac:dyDescent="0.15">
      <c r="B86" s="95"/>
      <c r="C86" s="72"/>
      <c r="D86" s="90"/>
      <c r="E86" s="72"/>
      <c r="F86" s="72"/>
      <c r="G86" s="72"/>
      <c r="H86" s="72"/>
      <c r="I86" s="72"/>
      <c r="J86" s="72"/>
    </row>
    <row r="87" spans="2:10" x14ac:dyDescent="0.15">
      <c r="B87" s="95"/>
      <c r="C87" s="72"/>
      <c r="D87" s="90"/>
      <c r="E87" s="72"/>
      <c r="F87" s="72"/>
      <c r="G87" s="72"/>
      <c r="H87" s="72"/>
      <c r="I87" s="72"/>
      <c r="J87" s="72"/>
    </row>
    <row r="88" spans="2:10" x14ac:dyDescent="0.15">
      <c r="B88" s="95"/>
      <c r="C88" s="72"/>
      <c r="D88" s="90"/>
      <c r="E88" s="72"/>
      <c r="F88" s="72"/>
      <c r="G88" s="72"/>
      <c r="H88" s="72"/>
      <c r="I88" s="72"/>
      <c r="J88" s="72"/>
    </row>
    <row r="89" spans="2:10" x14ac:dyDescent="0.15">
      <c r="B89" s="95"/>
      <c r="C89" s="72"/>
      <c r="D89" s="90"/>
      <c r="E89" s="72"/>
      <c r="F89" s="72"/>
      <c r="G89" s="72"/>
      <c r="H89" s="72"/>
      <c r="I89" s="72"/>
      <c r="J89" s="72"/>
    </row>
    <row r="90" spans="2:10" x14ac:dyDescent="0.15">
      <c r="B90" s="95"/>
      <c r="C90" s="72"/>
      <c r="D90" s="90"/>
      <c r="E90" s="72"/>
      <c r="F90" s="72"/>
      <c r="G90" s="72"/>
      <c r="H90" s="72"/>
      <c r="I90" s="72"/>
      <c r="J90" s="72"/>
    </row>
    <row r="91" spans="2:10" x14ac:dyDescent="0.15">
      <c r="B91" s="95"/>
      <c r="C91" s="72"/>
      <c r="D91" s="90"/>
      <c r="E91" s="72"/>
      <c r="F91" s="72"/>
      <c r="G91" s="72"/>
      <c r="H91" s="72"/>
      <c r="I91" s="72"/>
      <c r="J91" s="72"/>
    </row>
    <row r="92" spans="2:10" x14ac:dyDescent="0.15">
      <c r="B92" s="95"/>
      <c r="C92" s="72"/>
      <c r="D92" s="90"/>
      <c r="E92" s="72"/>
      <c r="F92" s="72"/>
      <c r="G92" s="72"/>
      <c r="H92" s="72"/>
      <c r="I92" s="72"/>
      <c r="J92" s="72"/>
    </row>
    <row r="93" spans="2:10" x14ac:dyDescent="0.15">
      <c r="B93" s="95"/>
      <c r="C93" s="72"/>
      <c r="D93" s="90"/>
      <c r="E93" s="72"/>
      <c r="F93" s="72"/>
      <c r="G93" s="72"/>
      <c r="H93" s="72"/>
      <c r="I93" s="72"/>
      <c r="J93" s="72"/>
    </row>
    <row r="94" spans="2:10" x14ac:dyDescent="0.15">
      <c r="B94" s="95"/>
      <c r="C94" s="72"/>
      <c r="D94" s="90"/>
      <c r="E94" s="72"/>
      <c r="F94" s="72"/>
      <c r="G94" s="72"/>
      <c r="H94" s="72"/>
      <c r="I94" s="72"/>
      <c r="J94" s="72"/>
    </row>
    <row r="95" spans="2:10" x14ac:dyDescent="0.15">
      <c r="B95" s="95"/>
      <c r="C95" s="72"/>
      <c r="D95" s="90"/>
      <c r="E95" s="72"/>
      <c r="F95" s="72"/>
      <c r="G95" s="72"/>
      <c r="H95" s="72"/>
      <c r="I95" s="72"/>
      <c r="J95" s="72"/>
    </row>
    <row r="96" spans="2:10" x14ac:dyDescent="0.15">
      <c r="B96" s="95"/>
      <c r="C96" s="72"/>
      <c r="D96" s="90"/>
      <c r="E96" s="72"/>
      <c r="F96" s="72"/>
      <c r="G96" s="72"/>
      <c r="H96" s="72"/>
      <c r="I96" s="72"/>
      <c r="J96" s="72"/>
    </row>
    <row r="97" spans="2:10" x14ac:dyDescent="0.15">
      <c r="B97" s="95"/>
      <c r="C97" s="72"/>
      <c r="D97" s="90"/>
      <c r="E97" s="72"/>
      <c r="F97" s="72"/>
      <c r="G97" s="72"/>
      <c r="H97" s="72"/>
      <c r="I97" s="72"/>
      <c r="J97" s="72"/>
    </row>
    <row r="98" spans="2:10" x14ac:dyDescent="0.15">
      <c r="B98" s="95"/>
      <c r="C98" s="72"/>
      <c r="D98" s="90"/>
      <c r="E98" s="72"/>
      <c r="F98" s="72"/>
      <c r="G98" s="72"/>
      <c r="H98" s="72"/>
      <c r="I98" s="72"/>
      <c r="J98" s="72"/>
    </row>
    <row r="99" spans="2:10" x14ac:dyDescent="0.15">
      <c r="B99" s="95"/>
      <c r="C99" s="72"/>
      <c r="D99" s="90"/>
      <c r="E99" s="72"/>
      <c r="F99" s="72"/>
      <c r="G99" s="72"/>
      <c r="H99" s="72"/>
      <c r="I99" s="72"/>
      <c r="J99" s="72"/>
    </row>
    <row r="100" spans="2:10" x14ac:dyDescent="0.15">
      <c r="B100" s="95"/>
      <c r="C100" s="72"/>
      <c r="D100" s="90"/>
      <c r="E100" s="72"/>
      <c r="F100" s="72"/>
      <c r="G100" s="72"/>
      <c r="H100" s="72"/>
      <c r="I100" s="72"/>
      <c r="J100" s="72"/>
    </row>
    <row r="101" spans="2:10" x14ac:dyDescent="0.15">
      <c r="B101" s="95"/>
      <c r="C101" s="72"/>
      <c r="D101" s="90"/>
      <c r="E101" s="72"/>
      <c r="F101" s="72"/>
      <c r="G101" s="72"/>
      <c r="H101" s="72"/>
      <c r="I101" s="72"/>
      <c r="J101" s="72"/>
    </row>
    <row r="102" spans="2:10" x14ac:dyDescent="0.15">
      <c r="B102" s="95"/>
      <c r="C102" s="72"/>
      <c r="D102" s="90"/>
      <c r="E102" s="72"/>
      <c r="F102" s="72"/>
      <c r="G102" s="72"/>
      <c r="H102" s="72"/>
      <c r="I102" s="72"/>
      <c r="J102" s="72"/>
    </row>
    <row r="103" spans="2:10" x14ac:dyDescent="0.15">
      <c r="B103" s="95"/>
      <c r="C103" s="72"/>
      <c r="D103" s="90"/>
      <c r="E103" s="72"/>
      <c r="F103" s="72"/>
      <c r="G103" s="72"/>
      <c r="H103" s="72"/>
      <c r="I103" s="72"/>
      <c r="J103" s="72"/>
    </row>
    <row r="104" spans="2:10" x14ac:dyDescent="0.15">
      <c r="B104" s="95"/>
      <c r="C104" s="72"/>
      <c r="D104" s="90"/>
      <c r="E104" s="72"/>
      <c r="F104" s="72"/>
      <c r="G104" s="72"/>
      <c r="H104" s="72"/>
      <c r="I104" s="72"/>
      <c r="J104" s="72"/>
    </row>
    <row r="105" spans="2:10" x14ac:dyDescent="0.15">
      <c r="B105" s="95"/>
      <c r="C105" s="72"/>
      <c r="D105" s="90"/>
      <c r="E105" s="72"/>
      <c r="F105" s="72"/>
      <c r="G105" s="72"/>
      <c r="H105" s="72"/>
      <c r="I105" s="72"/>
      <c r="J105" s="72"/>
    </row>
    <row r="106" spans="2:10" x14ac:dyDescent="0.15">
      <c r="B106" s="95"/>
      <c r="C106" s="72"/>
      <c r="D106" s="90"/>
      <c r="E106" s="72"/>
      <c r="F106" s="72"/>
      <c r="G106" s="72"/>
      <c r="H106" s="72"/>
      <c r="I106" s="72"/>
      <c r="J106" s="72"/>
    </row>
    <row r="107" spans="2:10" x14ac:dyDescent="0.15">
      <c r="B107" s="95"/>
      <c r="C107" s="72"/>
      <c r="D107" s="90"/>
      <c r="E107" s="72"/>
      <c r="F107" s="72"/>
      <c r="G107" s="72"/>
      <c r="H107" s="72"/>
      <c r="I107" s="72"/>
      <c r="J107" s="72"/>
    </row>
    <row r="108" spans="2:10" x14ac:dyDescent="0.15">
      <c r="B108" s="95"/>
      <c r="C108" s="72"/>
      <c r="D108" s="90"/>
      <c r="E108" s="72"/>
      <c r="F108" s="72"/>
      <c r="G108" s="72"/>
      <c r="H108" s="72"/>
      <c r="I108" s="72"/>
      <c r="J108" s="72"/>
    </row>
  </sheetData>
  <autoFilter ref="B6:J108"/>
  <mergeCells count="24">
    <mergeCell ref="B7:B10"/>
    <mergeCell ref="C7:C10"/>
    <mergeCell ref="B11:B17"/>
    <mergeCell ref="B1:J1"/>
    <mergeCell ref="B3:B6"/>
    <mergeCell ref="C3:C6"/>
    <mergeCell ref="D3:E6"/>
    <mergeCell ref="F3:H3"/>
    <mergeCell ref="I3:I5"/>
    <mergeCell ref="J3:J5"/>
    <mergeCell ref="F4:F5"/>
    <mergeCell ref="B57:B60"/>
    <mergeCell ref="C11:C17"/>
    <mergeCell ref="C18:C26"/>
    <mergeCell ref="C27:C42"/>
    <mergeCell ref="C43:C48"/>
    <mergeCell ref="C49:C53"/>
    <mergeCell ref="C54:C56"/>
    <mergeCell ref="C57:C60"/>
    <mergeCell ref="B49:B53"/>
    <mergeCell ref="B54:B56"/>
    <mergeCell ref="B18:B26"/>
    <mergeCell ref="B27:B42"/>
    <mergeCell ref="B43:B48"/>
  </mergeCells>
  <phoneticPr fontId="1"/>
  <dataValidations disablePrompts="1" count="2">
    <dataValidation type="list" allowBlank="1" showInputMessage="1" showErrorMessage="1" sqref="WJK982809:WJK982876 VPS982809:VPS982876 VFW982809:VFW982876 UWA982809:UWA982876 UME982809:UME982876 UCI982809:UCI982876 TSM982809:TSM982876 TIQ982809:TIQ982876 SYU982809:SYU982876 SOY982809:SOY982876 SFC982809:SFC982876 RVG982809:RVG982876 RLK982809:RLK982876 RBO982809:RBO982876 QRS982809:QRS982876 QHW982809:QHW982876 PYA982809:PYA982876 POE982809:POE982876 PEI982809:PEI982876 OUM982809:OUM982876 OKQ982809:OKQ982876 OAU982809:OAU982876 NQY982809:NQY982876 NHC982809:NHC982876 MXG982809:MXG982876 MNK982809:MNK982876 MDO982809:MDO982876 LTS982809:LTS982876 LJW982809:LJW982876 LAA982809:LAA982876 KQE982809:KQE982876 KGI982809:KGI982876 JWM982809:JWM982876 JMQ982809:JMQ982876 JCU982809:JCU982876 ISY982809:ISY982876 IJC982809:IJC982876 HZG982809:HZG982876 HPK982809:HPK982876 HFO982809:HFO982876 GVS982809:GVS982876 GLW982809:GLW982876 GCA982809:GCA982876 FSE982809:FSE982876 FII982809:FII982876 EYM982809:EYM982876 EOQ982809:EOQ982876 EEU982809:EEU982876 DUY982809:DUY982876 DLC982809:DLC982876 DBG982809:DBG982876 CRK982809:CRK982876 CHO982809:CHO982876 BXS982809:BXS982876 BNW982809:BNW982876 BEA982809:BEA982876 AUE982809:AUE982876 AKI982809:AKI982876 AAM982809:AAM982876 QQ982809:QQ982876 GU982809:GU982876 WTG917273:WTG917340 WJK917273:WJK917340 VZO917273:VZO917340 VPS917273:VPS917340 VFW917273:VFW917340 UWA917273:UWA917340 UME917273:UME917340 UCI917273:UCI917340 TSM917273:TSM917340 TIQ917273:TIQ917340 SYU917273:SYU917340 SOY917273:SOY917340 SFC917273:SFC917340 RVG917273:RVG917340 RLK917273:RLK917340 RBO917273:RBO917340 QRS917273:QRS917340 QHW917273:QHW917340 PYA917273:PYA917340 POE917273:POE917340 PEI917273:PEI917340 OUM917273:OUM917340 OKQ917273:OKQ917340 OAU917273:OAU917340 NQY917273:NQY917340 NHC917273:NHC917340 MXG917273:MXG917340 MNK917273:MNK917340 MDO917273:MDO917340 LTS917273:LTS917340 LJW917273:LJW917340 LAA917273:LAA917340 KQE917273:KQE917340 KGI917273:KGI917340 JWM917273:JWM917340 JMQ917273:JMQ917340 JCU917273:JCU917340 ISY917273:ISY917340 IJC917273:IJC917340 HZG917273:HZG917340 HPK917273:HPK917340 HFO917273:HFO917340 GVS917273:GVS917340 GLW917273:GLW917340 GCA917273:GCA917340 FSE917273:FSE917340 FII917273:FII917340 EYM917273:EYM917340 EOQ917273:EOQ917340 EEU917273:EEU917340 DUY917273:DUY917340 DLC917273:DLC917340 DBG917273:DBG917340 CRK917273:CRK917340 CHO917273:CHO917340 BXS917273:BXS917340 BNW917273:BNW917340 BEA917273:BEA917340 AUE917273:AUE917340 AKI917273:AKI917340 AAM917273:AAM917340 QQ917273:QQ917340 GU917273:GU917340 WTG851737:WTG851804 WJK851737:WJK851804 VZO851737:VZO851804 VPS851737:VPS851804 VFW851737:VFW851804 UWA851737:UWA851804 UME851737:UME851804 UCI851737:UCI851804 TSM851737:TSM851804 TIQ851737:TIQ851804 SYU851737:SYU851804 SOY851737:SOY851804 SFC851737:SFC851804 RVG851737:RVG851804 RLK851737:RLK851804 RBO851737:RBO851804 QRS851737:QRS851804 QHW851737:QHW851804 PYA851737:PYA851804 POE851737:POE851804 PEI851737:PEI851804 OUM851737:OUM851804 OKQ851737:OKQ851804 OAU851737:OAU851804 NQY851737:NQY851804 NHC851737:NHC851804 MXG851737:MXG851804 MNK851737:MNK851804 MDO851737:MDO851804 LTS851737:LTS851804 LJW851737:LJW851804 LAA851737:LAA851804 KQE851737:KQE851804 KGI851737:KGI851804 JWM851737:JWM851804 JMQ851737:JMQ851804 JCU851737:JCU851804 ISY851737:ISY851804 IJC851737:IJC851804 HZG851737:HZG851804 HPK851737:HPK851804 HFO851737:HFO851804 GVS851737:GVS851804 GLW851737:GLW851804 GCA851737:GCA851804 FSE851737:FSE851804 FII851737:FII851804 EYM851737:EYM851804 EOQ851737:EOQ851804 EEU851737:EEU851804 DUY851737:DUY851804 DLC851737:DLC851804 DBG851737:DBG851804 CRK851737:CRK851804 CHO851737:CHO851804 BXS851737:BXS851804 BNW851737:BNW851804 BEA851737:BEA851804 AUE851737:AUE851804 AKI851737:AKI851804 AAM851737:AAM851804 QQ851737:QQ851804 GU851737:GU851804 WTG786201:WTG786268 WJK786201:WJK786268 VZO786201:VZO786268 VPS786201:VPS786268 VFW786201:VFW786268 UWA786201:UWA786268 UME786201:UME786268 UCI786201:UCI786268 TSM786201:TSM786268 TIQ786201:TIQ786268 SYU786201:SYU786268 SOY786201:SOY786268 SFC786201:SFC786268 RVG786201:RVG786268 RLK786201:RLK786268 RBO786201:RBO786268 QRS786201:QRS786268 QHW786201:QHW786268 PYA786201:PYA786268 POE786201:POE786268 PEI786201:PEI786268 OUM786201:OUM786268 OKQ786201:OKQ786268 OAU786201:OAU786268 NQY786201:NQY786268 NHC786201:NHC786268 MXG786201:MXG786268 MNK786201:MNK786268 MDO786201:MDO786268 LTS786201:LTS786268 LJW786201:LJW786268 LAA786201:LAA786268 KQE786201:KQE786268 KGI786201:KGI786268 JWM786201:JWM786268 JMQ786201:JMQ786268 JCU786201:JCU786268 ISY786201:ISY786268 IJC786201:IJC786268 HZG786201:HZG786268 HPK786201:HPK786268 HFO786201:HFO786268 GVS786201:GVS786268 GLW786201:GLW786268 GCA786201:GCA786268 FSE786201:FSE786268 FII786201:FII786268 EYM786201:EYM786268 EOQ786201:EOQ786268 EEU786201:EEU786268 DUY786201:DUY786268 DLC786201:DLC786268 DBG786201:DBG786268 CRK786201:CRK786268 CHO786201:CHO786268 BXS786201:BXS786268 BNW786201:BNW786268 BEA786201:BEA786268 AUE786201:AUE786268 AKI786201:AKI786268 AAM786201:AAM786268 QQ786201:QQ786268 GU786201:GU786268 WTG720665:WTG720732 WJK720665:WJK720732 VZO720665:VZO720732 VPS720665:VPS720732 VFW720665:VFW720732 UWA720665:UWA720732 UME720665:UME720732 UCI720665:UCI720732 TSM720665:TSM720732 TIQ720665:TIQ720732 SYU720665:SYU720732 SOY720665:SOY720732 SFC720665:SFC720732 RVG720665:RVG720732 RLK720665:RLK720732 RBO720665:RBO720732 QRS720665:QRS720732 QHW720665:QHW720732 PYA720665:PYA720732 POE720665:POE720732 PEI720665:PEI720732 OUM720665:OUM720732 OKQ720665:OKQ720732 OAU720665:OAU720732 NQY720665:NQY720732 NHC720665:NHC720732 MXG720665:MXG720732 MNK720665:MNK720732 MDO720665:MDO720732 LTS720665:LTS720732 LJW720665:LJW720732 LAA720665:LAA720732 KQE720665:KQE720732 KGI720665:KGI720732 JWM720665:JWM720732 JMQ720665:JMQ720732 JCU720665:JCU720732 ISY720665:ISY720732 IJC720665:IJC720732 HZG720665:HZG720732 HPK720665:HPK720732 HFO720665:HFO720732 GVS720665:GVS720732 GLW720665:GLW720732 GCA720665:GCA720732 FSE720665:FSE720732 FII720665:FII720732 EYM720665:EYM720732 EOQ720665:EOQ720732 EEU720665:EEU720732 DUY720665:DUY720732 DLC720665:DLC720732 DBG720665:DBG720732 CRK720665:CRK720732 CHO720665:CHO720732 BXS720665:BXS720732 BNW720665:BNW720732 BEA720665:BEA720732 AUE720665:AUE720732 AKI720665:AKI720732 AAM720665:AAM720732 QQ720665:QQ720732 GU720665:GU720732 WTG655129:WTG655196 WJK655129:WJK655196 VZO655129:VZO655196 VPS655129:VPS655196 VFW655129:VFW655196 UWA655129:UWA655196 UME655129:UME655196 UCI655129:UCI655196 TSM655129:TSM655196 TIQ655129:TIQ655196 SYU655129:SYU655196 SOY655129:SOY655196 SFC655129:SFC655196 RVG655129:RVG655196 RLK655129:RLK655196 RBO655129:RBO655196 QRS655129:QRS655196 QHW655129:QHW655196 PYA655129:PYA655196 POE655129:POE655196 PEI655129:PEI655196 OUM655129:OUM655196 OKQ655129:OKQ655196 OAU655129:OAU655196 NQY655129:NQY655196 NHC655129:NHC655196 MXG655129:MXG655196 MNK655129:MNK655196 MDO655129:MDO655196 LTS655129:LTS655196 LJW655129:LJW655196 LAA655129:LAA655196 KQE655129:KQE655196 KGI655129:KGI655196 JWM655129:JWM655196 JMQ655129:JMQ655196 JCU655129:JCU655196 ISY655129:ISY655196 IJC655129:IJC655196 HZG655129:HZG655196 HPK655129:HPK655196 HFO655129:HFO655196 GVS655129:GVS655196 GLW655129:GLW655196 GCA655129:GCA655196 FSE655129:FSE655196 FII655129:FII655196 EYM655129:EYM655196 EOQ655129:EOQ655196 EEU655129:EEU655196 DUY655129:DUY655196 DLC655129:DLC655196 DBG655129:DBG655196 CRK655129:CRK655196 CHO655129:CHO655196 BXS655129:BXS655196 BNW655129:BNW655196 BEA655129:BEA655196 AUE655129:AUE655196 AKI655129:AKI655196 AAM655129:AAM655196 QQ655129:QQ655196 GU655129:GU655196 WTG589593:WTG589660 WJK589593:WJK589660 VZO589593:VZO589660 VPS589593:VPS589660 VFW589593:VFW589660 UWA589593:UWA589660 UME589593:UME589660 UCI589593:UCI589660 TSM589593:TSM589660 TIQ589593:TIQ589660 SYU589593:SYU589660 SOY589593:SOY589660 SFC589593:SFC589660 RVG589593:RVG589660 RLK589593:RLK589660 RBO589593:RBO589660 QRS589593:QRS589660 QHW589593:QHW589660 PYA589593:PYA589660 POE589593:POE589660 PEI589593:PEI589660 OUM589593:OUM589660 OKQ589593:OKQ589660 OAU589593:OAU589660 NQY589593:NQY589660 NHC589593:NHC589660 MXG589593:MXG589660 MNK589593:MNK589660 MDO589593:MDO589660 LTS589593:LTS589660 LJW589593:LJW589660 LAA589593:LAA589660 KQE589593:KQE589660 KGI589593:KGI589660 JWM589593:JWM589660 JMQ589593:JMQ589660 JCU589593:JCU589660 ISY589593:ISY589660 IJC589593:IJC589660 HZG589593:HZG589660 HPK589593:HPK589660 HFO589593:HFO589660 GVS589593:GVS589660 GLW589593:GLW589660 GCA589593:GCA589660 FSE589593:FSE589660 FII589593:FII589660 EYM589593:EYM589660 EOQ589593:EOQ589660 EEU589593:EEU589660 DUY589593:DUY589660 DLC589593:DLC589660 DBG589593:DBG589660 CRK589593:CRK589660 CHO589593:CHO589660 BXS589593:BXS589660 BNW589593:BNW589660 BEA589593:BEA589660 AUE589593:AUE589660 AKI589593:AKI589660 AAM589593:AAM589660 QQ589593:QQ589660 GU589593:GU589660 WTG524057:WTG524124 WJK524057:WJK524124 VZO524057:VZO524124 VPS524057:VPS524124 VFW524057:VFW524124 UWA524057:UWA524124 UME524057:UME524124 UCI524057:UCI524124 TSM524057:TSM524124 TIQ524057:TIQ524124 SYU524057:SYU524124 SOY524057:SOY524124 SFC524057:SFC524124 RVG524057:RVG524124 RLK524057:RLK524124 RBO524057:RBO524124 QRS524057:QRS524124 QHW524057:QHW524124 PYA524057:PYA524124 POE524057:POE524124 PEI524057:PEI524124 OUM524057:OUM524124 OKQ524057:OKQ524124 OAU524057:OAU524124 NQY524057:NQY524124 NHC524057:NHC524124 MXG524057:MXG524124 MNK524057:MNK524124 MDO524057:MDO524124 LTS524057:LTS524124 LJW524057:LJW524124 LAA524057:LAA524124 KQE524057:KQE524124 KGI524057:KGI524124 JWM524057:JWM524124 JMQ524057:JMQ524124 JCU524057:JCU524124 ISY524057:ISY524124 IJC524057:IJC524124 HZG524057:HZG524124 HPK524057:HPK524124 HFO524057:HFO524124 GVS524057:GVS524124 GLW524057:GLW524124 GCA524057:GCA524124 FSE524057:FSE524124 FII524057:FII524124 EYM524057:EYM524124 EOQ524057:EOQ524124 EEU524057:EEU524124 DUY524057:DUY524124 DLC524057:DLC524124 DBG524057:DBG524124 CRK524057:CRK524124 CHO524057:CHO524124 BXS524057:BXS524124 BNW524057:BNW524124 BEA524057:BEA524124 AUE524057:AUE524124 AKI524057:AKI524124 AAM524057:AAM524124 QQ524057:QQ524124 GU524057:GU524124 WTG458521:WTG458588 WJK458521:WJK458588 VZO458521:VZO458588 VPS458521:VPS458588 VFW458521:VFW458588 UWA458521:UWA458588 UME458521:UME458588 UCI458521:UCI458588 TSM458521:TSM458588 TIQ458521:TIQ458588 SYU458521:SYU458588 SOY458521:SOY458588 SFC458521:SFC458588 RVG458521:RVG458588 RLK458521:RLK458588 RBO458521:RBO458588 QRS458521:QRS458588 QHW458521:QHW458588 PYA458521:PYA458588 POE458521:POE458588 PEI458521:PEI458588 OUM458521:OUM458588 OKQ458521:OKQ458588 OAU458521:OAU458588 NQY458521:NQY458588 NHC458521:NHC458588 MXG458521:MXG458588 MNK458521:MNK458588 MDO458521:MDO458588 LTS458521:LTS458588 LJW458521:LJW458588 LAA458521:LAA458588 KQE458521:KQE458588 KGI458521:KGI458588 JWM458521:JWM458588 JMQ458521:JMQ458588 JCU458521:JCU458588 ISY458521:ISY458588 IJC458521:IJC458588 HZG458521:HZG458588 HPK458521:HPK458588 HFO458521:HFO458588 GVS458521:GVS458588 GLW458521:GLW458588 GCA458521:GCA458588 FSE458521:FSE458588 FII458521:FII458588 EYM458521:EYM458588 EOQ458521:EOQ458588 EEU458521:EEU458588 DUY458521:DUY458588 DLC458521:DLC458588 DBG458521:DBG458588 CRK458521:CRK458588 CHO458521:CHO458588 BXS458521:BXS458588 BNW458521:BNW458588 BEA458521:BEA458588 AUE458521:AUE458588 AKI458521:AKI458588 AAM458521:AAM458588 QQ458521:QQ458588 GU458521:GU458588 WTG392985:WTG393052 WJK392985:WJK393052 VZO392985:VZO393052 VPS392985:VPS393052 VFW392985:VFW393052 UWA392985:UWA393052 UME392985:UME393052 UCI392985:UCI393052 TSM392985:TSM393052 TIQ392985:TIQ393052 SYU392985:SYU393052 SOY392985:SOY393052 SFC392985:SFC393052 RVG392985:RVG393052 RLK392985:RLK393052 RBO392985:RBO393052 QRS392985:QRS393052 QHW392985:QHW393052 PYA392985:PYA393052 POE392985:POE393052 PEI392985:PEI393052 OUM392985:OUM393052 OKQ392985:OKQ393052 OAU392985:OAU393052 NQY392985:NQY393052 NHC392985:NHC393052 MXG392985:MXG393052 MNK392985:MNK393052 MDO392985:MDO393052 LTS392985:LTS393052 LJW392985:LJW393052 LAA392985:LAA393052 KQE392985:KQE393052 KGI392985:KGI393052 JWM392985:JWM393052 JMQ392985:JMQ393052 JCU392985:JCU393052 ISY392985:ISY393052 IJC392985:IJC393052 HZG392985:HZG393052 HPK392985:HPK393052 HFO392985:HFO393052 GVS392985:GVS393052 GLW392985:GLW393052 GCA392985:GCA393052 FSE392985:FSE393052 FII392985:FII393052 EYM392985:EYM393052 EOQ392985:EOQ393052 EEU392985:EEU393052 DUY392985:DUY393052 DLC392985:DLC393052 DBG392985:DBG393052 CRK392985:CRK393052 CHO392985:CHO393052 BXS392985:BXS393052 BNW392985:BNW393052 BEA392985:BEA393052 AUE392985:AUE393052 AKI392985:AKI393052 AAM392985:AAM393052 QQ392985:QQ393052 GU392985:GU393052 WTG327449:WTG327516 WJK327449:WJK327516 VZO327449:VZO327516 VPS327449:VPS327516 VFW327449:VFW327516 UWA327449:UWA327516 UME327449:UME327516 UCI327449:UCI327516 TSM327449:TSM327516 TIQ327449:TIQ327516 SYU327449:SYU327516 SOY327449:SOY327516 SFC327449:SFC327516 RVG327449:RVG327516 RLK327449:RLK327516 RBO327449:RBO327516 QRS327449:QRS327516 QHW327449:QHW327516 PYA327449:PYA327516 POE327449:POE327516 PEI327449:PEI327516 OUM327449:OUM327516 OKQ327449:OKQ327516 OAU327449:OAU327516 NQY327449:NQY327516 NHC327449:NHC327516 MXG327449:MXG327516 MNK327449:MNK327516 MDO327449:MDO327516 LTS327449:LTS327516 LJW327449:LJW327516 LAA327449:LAA327516 KQE327449:KQE327516 KGI327449:KGI327516 JWM327449:JWM327516 JMQ327449:JMQ327516 JCU327449:JCU327516 ISY327449:ISY327516 IJC327449:IJC327516 HZG327449:HZG327516 HPK327449:HPK327516 HFO327449:HFO327516 GVS327449:GVS327516 GLW327449:GLW327516 GCA327449:GCA327516 FSE327449:FSE327516 FII327449:FII327516 EYM327449:EYM327516 EOQ327449:EOQ327516 EEU327449:EEU327516 DUY327449:DUY327516 DLC327449:DLC327516 DBG327449:DBG327516 CRK327449:CRK327516 CHO327449:CHO327516 BXS327449:BXS327516 BNW327449:BNW327516 BEA327449:BEA327516 AUE327449:AUE327516 AKI327449:AKI327516 AAM327449:AAM327516 QQ327449:QQ327516 GU327449:GU327516 WTG261913:WTG261980 WJK261913:WJK261980 VZO261913:VZO261980 VPS261913:VPS261980 VFW261913:VFW261980 UWA261913:UWA261980 UME261913:UME261980 UCI261913:UCI261980 TSM261913:TSM261980 TIQ261913:TIQ261980 SYU261913:SYU261980 SOY261913:SOY261980 SFC261913:SFC261980 RVG261913:RVG261980 RLK261913:RLK261980 RBO261913:RBO261980 QRS261913:QRS261980 QHW261913:QHW261980 PYA261913:PYA261980 POE261913:POE261980 PEI261913:PEI261980 OUM261913:OUM261980 OKQ261913:OKQ261980 OAU261913:OAU261980 NQY261913:NQY261980 NHC261913:NHC261980 MXG261913:MXG261980 MNK261913:MNK261980 MDO261913:MDO261980 LTS261913:LTS261980 LJW261913:LJW261980 LAA261913:LAA261980 KQE261913:KQE261980 KGI261913:KGI261980 JWM261913:JWM261980 JMQ261913:JMQ261980 JCU261913:JCU261980 ISY261913:ISY261980 IJC261913:IJC261980 HZG261913:HZG261980 HPK261913:HPK261980 HFO261913:HFO261980 GVS261913:GVS261980 GLW261913:GLW261980 GCA261913:GCA261980 FSE261913:FSE261980 FII261913:FII261980 EYM261913:EYM261980 EOQ261913:EOQ261980 EEU261913:EEU261980 DUY261913:DUY261980 DLC261913:DLC261980 DBG261913:DBG261980 CRK261913:CRK261980 CHO261913:CHO261980 BXS261913:BXS261980 BNW261913:BNW261980 BEA261913:BEA261980 AUE261913:AUE261980 AKI261913:AKI261980 AAM261913:AAM261980 QQ261913:QQ261980 GU261913:GU261980 WTG196377:WTG196444 WJK196377:WJK196444 VZO196377:VZO196444 VPS196377:VPS196444 VFW196377:VFW196444 UWA196377:UWA196444 UME196377:UME196444 UCI196377:UCI196444 TSM196377:TSM196444 TIQ196377:TIQ196444 SYU196377:SYU196444 SOY196377:SOY196444 SFC196377:SFC196444 RVG196377:RVG196444 RLK196377:RLK196444 RBO196377:RBO196444 QRS196377:QRS196444 QHW196377:QHW196444 PYA196377:PYA196444 POE196377:POE196444 PEI196377:PEI196444 OUM196377:OUM196444 OKQ196377:OKQ196444 OAU196377:OAU196444 NQY196377:NQY196444 NHC196377:NHC196444 MXG196377:MXG196444 MNK196377:MNK196444 MDO196377:MDO196444 LTS196377:LTS196444 LJW196377:LJW196444 LAA196377:LAA196444 KQE196377:KQE196444 KGI196377:KGI196444 JWM196377:JWM196444 JMQ196377:JMQ196444 JCU196377:JCU196444 ISY196377:ISY196444 IJC196377:IJC196444 HZG196377:HZG196444 HPK196377:HPK196444 HFO196377:HFO196444 GVS196377:GVS196444 GLW196377:GLW196444 GCA196377:GCA196444 FSE196377:FSE196444 FII196377:FII196444 EYM196377:EYM196444 EOQ196377:EOQ196444 EEU196377:EEU196444 DUY196377:DUY196444 DLC196377:DLC196444 DBG196377:DBG196444 CRK196377:CRK196444 CHO196377:CHO196444 BXS196377:BXS196444 BNW196377:BNW196444 BEA196377:BEA196444 AUE196377:AUE196444 AKI196377:AKI196444 AAM196377:AAM196444 QQ196377:QQ196444 GU196377:GU196444 WTG130841:WTG130908 WJK130841:WJK130908 VZO130841:VZO130908 VPS130841:VPS130908 VFW130841:VFW130908 UWA130841:UWA130908 UME130841:UME130908 UCI130841:UCI130908 TSM130841:TSM130908 TIQ130841:TIQ130908 SYU130841:SYU130908 SOY130841:SOY130908 SFC130841:SFC130908 RVG130841:RVG130908 RLK130841:RLK130908 RBO130841:RBO130908 QRS130841:QRS130908 QHW130841:QHW130908 PYA130841:PYA130908 POE130841:POE130908 PEI130841:PEI130908 OUM130841:OUM130908 OKQ130841:OKQ130908 OAU130841:OAU130908 NQY130841:NQY130908 NHC130841:NHC130908 MXG130841:MXG130908 MNK130841:MNK130908 MDO130841:MDO130908 LTS130841:LTS130908 LJW130841:LJW130908 LAA130841:LAA130908 KQE130841:KQE130908 KGI130841:KGI130908 JWM130841:JWM130908 JMQ130841:JMQ130908 JCU130841:JCU130908 ISY130841:ISY130908 IJC130841:IJC130908 HZG130841:HZG130908 HPK130841:HPK130908 HFO130841:HFO130908 GVS130841:GVS130908 GLW130841:GLW130908 GCA130841:GCA130908 FSE130841:FSE130908 FII130841:FII130908 EYM130841:EYM130908 EOQ130841:EOQ130908 EEU130841:EEU130908 DUY130841:DUY130908 DLC130841:DLC130908 DBG130841:DBG130908 CRK130841:CRK130908 CHO130841:CHO130908 BXS130841:BXS130908 BNW130841:BNW130908 BEA130841:BEA130908 AUE130841:AUE130908 AKI130841:AKI130908 AAM130841:AAM130908 QQ130841:QQ130908 GU130841:GU130908 WTG65305:WTG65372 WJK65305:WJK65372 VZO65305:VZO65372 VPS65305:VPS65372 VFW65305:VFW65372 UWA65305:UWA65372 UME65305:UME65372 UCI65305:UCI65372 TSM65305:TSM65372 TIQ65305:TIQ65372 SYU65305:SYU65372 SOY65305:SOY65372 SFC65305:SFC65372 RVG65305:RVG65372 RLK65305:RLK65372 RBO65305:RBO65372 QRS65305:QRS65372 QHW65305:QHW65372 PYA65305:PYA65372 POE65305:POE65372 PEI65305:PEI65372 OUM65305:OUM65372 OKQ65305:OKQ65372 OAU65305:OAU65372 NQY65305:NQY65372 NHC65305:NHC65372 MXG65305:MXG65372 MNK65305:MNK65372 MDO65305:MDO65372 LTS65305:LTS65372 LJW65305:LJW65372 LAA65305:LAA65372 KQE65305:KQE65372 KGI65305:KGI65372 JWM65305:JWM65372 JMQ65305:JMQ65372 JCU65305:JCU65372 ISY65305:ISY65372 IJC65305:IJC65372 HZG65305:HZG65372 HPK65305:HPK65372 HFO65305:HFO65372 GVS65305:GVS65372 GLW65305:GLW65372 GCA65305:GCA65372 FSE65305:FSE65372 FII65305:FII65372 EYM65305:EYM65372 EOQ65305:EOQ65372 EEU65305:EEU65372 DUY65305:DUY65372 DLC65305:DLC65372 DBG65305:DBG65372 CRK65305:CRK65372 CHO65305:CHO65372 BXS65305:BXS65372 BNW65305:BNW65372 BEA65305:BEA65372 AUE65305:AUE65372 AKI65305:AKI65372 AAM65305:AAM65372 QQ65305:QQ65372 GU65305:GU65372 WTG982809:WTG982876 WTG982973:WTG983029 WJK982973:WJK983029 VZO982973:VZO983029 VPS982973:VPS983029 VFW982973:VFW983029 UWA982973:UWA983029 UME982973:UME983029 UCI982973:UCI983029 TSM982973:TSM983029 TIQ982973:TIQ983029 SYU982973:SYU983029 SOY982973:SOY983029 SFC982973:SFC983029 RVG982973:RVG983029 RLK982973:RLK983029 RBO982973:RBO983029 QRS982973:QRS983029 QHW982973:QHW983029 PYA982973:PYA983029 POE982973:POE983029 PEI982973:PEI983029 OUM982973:OUM983029 OKQ982973:OKQ983029 OAU982973:OAU983029 NQY982973:NQY983029 NHC982973:NHC983029 MXG982973:MXG983029 MNK982973:MNK983029 MDO982973:MDO983029 LTS982973:LTS983029 LJW982973:LJW983029 LAA982973:LAA983029 KQE982973:KQE983029 KGI982973:KGI983029 JWM982973:JWM983029 JMQ982973:JMQ983029 JCU982973:JCU983029 ISY982973:ISY983029 IJC982973:IJC983029 HZG982973:HZG983029 HPK982973:HPK983029 HFO982973:HFO983029 GVS982973:GVS983029 GLW982973:GLW983029 GCA982973:GCA983029 FSE982973:FSE983029 FII982973:FII983029 EYM982973:EYM983029 EOQ982973:EOQ983029 EEU982973:EEU983029 DUY982973:DUY983029 DLC982973:DLC983029 DBG982973:DBG983029 CRK982973:CRK983029 CHO982973:CHO983029 BXS982973:BXS983029 BNW982973:BNW983029 BEA982973:BEA983029 AUE982973:AUE983029 AKI982973:AKI983029 AAM982973:AAM983029 QQ982973:QQ983029 GU982973:GU983029 WTG917437:WTG917493 WJK917437:WJK917493 VZO917437:VZO917493 VPS917437:VPS917493 VFW917437:VFW917493 UWA917437:UWA917493 UME917437:UME917493 UCI917437:UCI917493 TSM917437:TSM917493 TIQ917437:TIQ917493 SYU917437:SYU917493 SOY917437:SOY917493 SFC917437:SFC917493 RVG917437:RVG917493 RLK917437:RLK917493 RBO917437:RBO917493 QRS917437:QRS917493 QHW917437:QHW917493 PYA917437:PYA917493 POE917437:POE917493 PEI917437:PEI917493 OUM917437:OUM917493 OKQ917437:OKQ917493 OAU917437:OAU917493 NQY917437:NQY917493 NHC917437:NHC917493 MXG917437:MXG917493 MNK917437:MNK917493 MDO917437:MDO917493 LTS917437:LTS917493 LJW917437:LJW917493 LAA917437:LAA917493 KQE917437:KQE917493 KGI917437:KGI917493 JWM917437:JWM917493 JMQ917437:JMQ917493 JCU917437:JCU917493 ISY917437:ISY917493 IJC917437:IJC917493 HZG917437:HZG917493 HPK917437:HPK917493 HFO917437:HFO917493 GVS917437:GVS917493 GLW917437:GLW917493 GCA917437:GCA917493 FSE917437:FSE917493 FII917437:FII917493 EYM917437:EYM917493 EOQ917437:EOQ917493 EEU917437:EEU917493 DUY917437:DUY917493 DLC917437:DLC917493 DBG917437:DBG917493 CRK917437:CRK917493 CHO917437:CHO917493 BXS917437:BXS917493 BNW917437:BNW917493 BEA917437:BEA917493 AUE917437:AUE917493 AKI917437:AKI917493 AAM917437:AAM917493 QQ917437:QQ917493 GU917437:GU917493 WTG851901:WTG851957 WJK851901:WJK851957 VZO851901:VZO851957 VPS851901:VPS851957 VFW851901:VFW851957 UWA851901:UWA851957 UME851901:UME851957 UCI851901:UCI851957 TSM851901:TSM851957 TIQ851901:TIQ851957 SYU851901:SYU851957 SOY851901:SOY851957 SFC851901:SFC851957 RVG851901:RVG851957 RLK851901:RLK851957 RBO851901:RBO851957 QRS851901:QRS851957 QHW851901:QHW851957 PYA851901:PYA851957 POE851901:POE851957 PEI851901:PEI851957 OUM851901:OUM851957 OKQ851901:OKQ851957 OAU851901:OAU851957 NQY851901:NQY851957 NHC851901:NHC851957 MXG851901:MXG851957 MNK851901:MNK851957 MDO851901:MDO851957 LTS851901:LTS851957 LJW851901:LJW851957 LAA851901:LAA851957 KQE851901:KQE851957 KGI851901:KGI851957 JWM851901:JWM851957 JMQ851901:JMQ851957 JCU851901:JCU851957 ISY851901:ISY851957 IJC851901:IJC851957 HZG851901:HZG851957 HPK851901:HPK851957 HFO851901:HFO851957 GVS851901:GVS851957 GLW851901:GLW851957 GCA851901:GCA851957 FSE851901:FSE851957 FII851901:FII851957 EYM851901:EYM851957 EOQ851901:EOQ851957 EEU851901:EEU851957 DUY851901:DUY851957 DLC851901:DLC851957 DBG851901:DBG851957 CRK851901:CRK851957 CHO851901:CHO851957 BXS851901:BXS851957 BNW851901:BNW851957 BEA851901:BEA851957 AUE851901:AUE851957 AKI851901:AKI851957 AAM851901:AAM851957 QQ851901:QQ851957 GU851901:GU851957 WTG786365:WTG786421 WJK786365:WJK786421 VZO786365:VZO786421 VPS786365:VPS786421 VFW786365:VFW786421 UWA786365:UWA786421 UME786365:UME786421 UCI786365:UCI786421 TSM786365:TSM786421 TIQ786365:TIQ786421 SYU786365:SYU786421 SOY786365:SOY786421 SFC786365:SFC786421 RVG786365:RVG786421 RLK786365:RLK786421 RBO786365:RBO786421 QRS786365:QRS786421 QHW786365:QHW786421 PYA786365:PYA786421 POE786365:POE786421 PEI786365:PEI786421 OUM786365:OUM786421 OKQ786365:OKQ786421 OAU786365:OAU786421 NQY786365:NQY786421 NHC786365:NHC786421 MXG786365:MXG786421 MNK786365:MNK786421 MDO786365:MDO786421 LTS786365:LTS786421 LJW786365:LJW786421 LAA786365:LAA786421 KQE786365:KQE786421 KGI786365:KGI786421 JWM786365:JWM786421 JMQ786365:JMQ786421 JCU786365:JCU786421 ISY786365:ISY786421 IJC786365:IJC786421 HZG786365:HZG786421 HPK786365:HPK786421 HFO786365:HFO786421 GVS786365:GVS786421 GLW786365:GLW786421 GCA786365:GCA786421 FSE786365:FSE786421 FII786365:FII786421 EYM786365:EYM786421 EOQ786365:EOQ786421 EEU786365:EEU786421 DUY786365:DUY786421 DLC786365:DLC786421 DBG786365:DBG786421 CRK786365:CRK786421 CHO786365:CHO786421 BXS786365:BXS786421 BNW786365:BNW786421 BEA786365:BEA786421 AUE786365:AUE786421 AKI786365:AKI786421 AAM786365:AAM786421 QQ786365:QQ786421 GU786365:GU786421 WTG720829:WTG720885 WJK720829:WJK720885 VZO720829:VZO720885 VPS720829:VPS720885 VFW720829:VFW720885 UWA720829:UWA720885 UME720829:UME720885 UCI720829:UCI720885 TSM720829:TSM720885 TIQ720829:TIQ720885 SYU720829:SYU720885 SOY720829:SOY720885 SFC720829:SFC720885 RVG720829:RVG720885 RLK720829:RLK720885 RBO720829:RBO720885 QRS720829:QRS720885 QHW720829:QHW720885 PYA720829:PYA720885 POE720829:POE720885 PEI720829:PEI720885 OUM720829:OUM720885 OKQ720829:OKQ720885 OAU720829:OAU720885 NQY720829:NQY720885 NHC720829:NHC720885 MXG720829:MXG720885 MNK720829:MNK720885 MDO720829:MDO720885 LTS720829:LTS720885 LJW720829:LJW720885 LAA720829:LAA720885 KQE720829:KQE720885 KGI720829:KGI720885 JWM720829:JWM720885 JMQ720829:JMQ720885 JCU720829:JCU720885 ISY720829:ISY720885 IJC720829:IJC720885 HZG720829:HZG720885 HPK720829:HPK720885 HFO720829:HFO720885 GVS720829:GVS720885 GLW720829:GLW720885 GCA720829:GCA720885 FSE720829:FSE720885 FII720829:FII720885 EYM720829:EYM720885 EOQ720829:EOQ720885 EEU720829:EEU720885 DUY720829:DUY720885 DLC720829:DLC720885 DBG720829:DBG720885 CRK720829:CRK720885 CHO720829:CHO720885 BXS720829:BXS720885 BNW720829:BNW720885 BEA720829:BEA720885 AUE720829:AUE720885 AKI720829:AKI720885 AAM720829:AAM720885 QQ720829:QQ720885 GU720829:GU720885 WTG655293:WTG655349 WJK655293:WJK655349 VZO655293:VZO655349 VPS655293:VPS655349 VFW655293:VFW655349 UWA655293:UWA655349 UME655293:UME655349 UCI655293:UCI655349 TSM655293:TSM655349 TIQ655293:TIQ655349 SYU655293:SYU655349 SOY655293:SOY655349 SFC655293:SFC655349 RVG655293:RVG655349 RLK655293:RLK655349 RBO655293:RBO655349 QRS655293:QRS655349 QHW655293:QHW655349 PYA655293:PYA655349 POE655293:POE655349 PEI655293:PEI655349 OUM655293:OUM655349 OKQ655293:OKQ655349 OAU655293:OAU655349 NQY655293:NQY655349 NHC655293:NHC655349 MXG655293:MXG655349 MNK655293:MNK655349 MDO655293:MDO655349 LTS655293:LTS655349 LJW655293:LJW655349 LAA655293:LAA655349 KQE655293:KQE655349 KGI655293:KGI655349 JWM655293:JWM655349 JMQ655293:JMQ655349 JCU655293:JCU655349 ISY655293:ISY655349 IJC655293:IJC655349 HZG655293:HZG655349 HPK655293:HPK655349 HFO655293:HFO655349 GVS655293:GVS655349 GLW655293:GLW655349 GCA655293:GCA655349 FSE655293:FSE655349 FII655293:FII655349 EYM655293:EYM655349 EOQ655293:EOQ655349 EEU655293:EEU655349 DUY655293:DUY655349 DLC655293:DLC655349 DBG655293:DBG655349 CRK655293:CRK655349 CHO655293:CHO655349 BXS655293:BXS655349 BNW655293:BNW655349 BEA655293:BEA655349 AUE655293:AUE655349 AKI655293:AKI655349 AAM655293:AAM655349 QQ655293:QQ655349 GU655293:GU655349 WTG589757:WTG589813 WJK589757:WJK589813 VZO589757:VZO589813 VPS589757:VPS589813 VFW589757:VFW589813 UWA589757:UWA589813 UME589757:UME589813 UCI589757:UCI589813 TSM589757:TSM589813 TIQ589757:TIQ589813 SYU589757:SYU589813 SOY589757:SOY589813 SFC589757:SFC589813 RVG589757:RVG589813 RLK589757:RLK589813 RBO589757:RBO589813 QRS589757:QRS589813 QHW589757:QHW589813 PYA589757:PYA589813 POE589757:POE589813 PEI589757:PEI589813 OUM589757:OUM589813 OKQ589757:OKQ589813 OAU589757:OAU589813 NQY589757:NQY589813 NHC589757:NHC589813 MXG589757:MXG589813 MNK589757:MNK589813 MDO589757:MDO589813 LTS589757:LTS589813 LJW589757:LJW589813 LAA589757:LAA589813 KQE589757:KQE589813 KGI589757:KGI589813 JWM589757:JWM589813 JMQ589757:JMQ589813 JCU589757:JCU589813 ISY589757:ISY589813 IJC589757:IJC589813 HZG589757:HZG589813 HPK589757:HPK589813 HFO589757:HFO589813 GVS589757:GVS589813 GLW589757:GLW589813 GCA589757:GCA589813 FSE589757:FSE589813 FII589757:FII589813 EYM589757:EYM589813 EOQ589757:EOQ589813 EEU589757:EEU589813 DUY589757:DUY589813 DLC589757:DLC589813 DBG589757:DBG589813 CRK589757:CRK589813 CHO589757:CHO589813 BXS589757:BXS589813 BNW589757:BNW589813 BEA589757:BEA589813 AUE589757:AUE589813 AKI589757:AKI589813 AAM589757:AAM589813 QQ589757:QQ589813 GU589757:GU589813 WTG524221:WTG524277 WJK524221:WJK524277 VZO524221:VZO524277 VPS524221:VPS524277 VFW524221:VFW524277 UWA524221:UWA524277 UME524221:UME524277 UCI524221:UCI524277 TSM524221:TSM524277 TIQ524221:TIQ524277 SYU524221:SYU524277 SOY524221:SOY524277 SFC524221:SFC524277 RVG524221:RVG524277 RLK524221:RLK524277 RBO524221:RBO524277 QRS524221:QRS524277 QHW524221:QHW524277 PYA524221:PYA524277 POE524221:POE524277 PEI524221:PEI524277 OUM524221:OUM524277 OKQ524221:OKQ524277 OAU524221:OAU524277 NQY524221:NQY524277 NHC524221:NHC524277 MXG524221:MXG524277 MNK524221:MNK524277 MDO524221:MDO524277 LTS524221:LTS524277 LJW524221:LJW524277 LAA524221:LAA524277 KQE524221:KQE524277 KGI524221:KGI524277 JWM524221:JWM524277 JMQ524221:JMQ524277 JCU524221:JCU524277 ISY524221:ISY524277 IJC524221:IJC524277 HZG524221:HZG524277 HPK524221:HPK524277 HFO524221:HFO524277 GVS524221:GVS524277 GLW524221:GLW524277 GCA524221:GCA524277 FSE524221:FSE524277 FII524221:FII524277 EYM524221:EYM524277 EOQ524221:EOQ524277 EEU524221:EEU524277 DUY524221:DUY524277 DLC524221:DLC524277 DBG524221:DBG524277 CRK524221:CRK524277 CHO524221:CHO524277 BXS524221:BXS524277 BNW524221:BNW524277 BEA524221:BEA524277 AUE524221:AUE524277 AKI524221:AKI524277 AAM524221:AAM524277 QQ524221:QQ524277 GU524221:GU524277 WTG458685:WTG458741 WJK458685:WJK458741 VZO458685:VZO458741 VPS458685:VPS458741 VFW458685:VFW458741 UWA458685:UWA458741 UME458685:UME458741 UCI458685:UCI458741 TSM458685:TSM458741 TIQ458685:TIQ458741 SYU458685:SYU458741 SOY458685:SOY458741 SFC458685:SFC458741 RVG458685:RVG458741 RLK458685:RLK458741 RBO458685:RBO458741 QRS458685:QRS458741 QHW458685:QHW458741 PYA458685:PYA458741 POE458685:POE458741 PEI458685:PEI458741 OUM458685:OUM458741 OKQ458685:OKQ458741 OAU458685:OAU458741 NQY458685:NQY458741 NHC458685:NHC458741 MXG458685:MXG458741 MNK458685:MNK458741 MDO458685:MDO458741 LTS458685:LTS458741 LJW458685:LJW458741 LAA458685:LAA458741 KQE458685:KQE458741 KGI458685:KGI458741 JWM458685:JWM458741 JMQ458685:JMQ458741 JCU458685:JCU458741 ISY458685:ISY458741 IJC458685:IJC458741 HZG458685:HZG458741 HPK458685:HPK458741 HFO458685:HFO458741 GVS458685:GVS458741 GLW458685:GLW458741 GCA458685:GCA458741 FSE458685:FSE458741 FII458685:FII458741 EYM458685:EYM458741 EOQ458685:EOQ458741 EEU458685:EEU458741 DUY458685:DUY458741 DLC458685:DLC458741 DBG458685:DBG458741 CRK458685:CRK458741 CHO458685:CHO458741 BXS458685:BXS458741 BNW458685:BNW458741 BEA458685:BEA458741 AUE458685:AUE458741 AKI458685:AKI458741 AAM458685:AAM458741 QQ458685:QQ458741 GU458685:GU458741 WTG393149:WTG393205 WJK393149:WJK393205 VZO393149:VZO393205 VPS393149:VPS393205 VFW393149:VFW393205 UWA393149:UWA393205 UME393149:UME393205 UCI393149:UCI393205 TSM393149:TSM393205 TIQ393149:TIQ393205 SYU393149:SYU393205 SOY393149:SOY393205 SFC393149:SFC393205 RVG393149:RVG393205 RLK393149:RLK393205 RBO393149:RBO393205 QRS393149:QRS393205 QHW393149:QHW393205 PYA393149:PYA393205 POE393149:POE393205 PEI393149:PEI393205 OUM393149:OUM393205 OKQ393149:OKQ393205 OAU393149:OAU393205 NQY393149:NQY393205 NHC393149:NHC393205 MXG393149:MXG393205 MNK393149:MNK393205 MDO393149:MDO393205 LTS393149:LTS393205 LJW393149:LJW393205 LAA393149:LAA393205 KQE393149:KQE393205 KGI393149:KGI393205 JWM393149:JWM393205 JMQ393149:JMQ393205 JCU393149:JCU393205 ISY393149:ISY393205 IJC393149:IJC393205 HZG393149:HZG393205 HPK393149:HPK393205 HFO393149:HFO393205 GVS393149:GVS393205 GLW393149:GLW393205 GCA393149:GCA393205 FSE393149:FSE393205 FII393149:FII393205 EYM393149:EYM393205 EOQ393149:EOQ393205 EEU393149:EEU393205 DUY393149:DUY393205 DLC393149:DLC393205 DBG393149:DBG393205 CRK393149:CRK393205 CHO393149:CHO393205 BXS393149:BXS393205 BNW393149:BNW393205 BEA393149:BEA393205 AUE393149:AUE393205 AKI393149:AKI393205 AAM393149:AAM393205 QQ393149:QQ393205 GU393149:GU393205 WTG327613:WTG327669 WJK327613:WJK327669 VZO327613:VZO327669 VPS327613:VPS327669 VFW327613:VFW327669 UWA327613:UWA327669 UME327613:UME327669 UCI327613:UCI327669 TSM327613:TSM327669 TIQ327613:TIQ327669 SYU327613:SYU327669 SOY327613:SOY327669 SFC327613:SFC327669 RVG327613:RVG327669 RLK327613:RLK327669 RBO327613:RBO327669 QRS327613:QRS327669 QHW327613:QHW327669 PYA327613:PYA327669 POE327613:POE327669 PEI327613:PEI327669 OUM327613:OUM327669 OKQ327613:OKQ327669 OAU327613:OAU327669 NQY327613:NQY327669 NHC327613:NHC327669 MXG327613:MXG327669 MNK327613:MNK327669 MDO327613:MDO327669 LTS327613:LTS327669 LJW327613:LJW327669 LAA327613:LAA327669 KQE327613:KQE327669 KGI327613:KGI327669 JWM327613:JWM327669 JMQ327613:JMQ327669 JCU327613:JCU327669 ISY327613:ISY327669 IJC327613:IJC327669 HZG327613:HZG327669 HPK327613:HPK327669 HFO327613:HFO327669 GVS327613:GVS327669 GLW327613:GLW327669 GCA327613:GCA327669 FSE327613:FSE327669 FII327613:FII327669 EYM327613:EYM327669 EOQ327613:EOQ327669 EEU327613:EEU327669 DUY327613:DUY327669 DLC327613:DLC327669 DBG327613:DBG327669 CRK327613:CRK327669 CHO327613:CHO327669 BXS327613:BXS327669 BNW327613:BNW327669 BEA327613:BEA327669 AUE327613:AUE327669 AKI327613:AKI327669 AAM327613:AAM327669 QQ327613:QQ327669 GU327613:GU327669 WTG262077:WTG262133 WJK262077:WJK262133 VZO262077:VZO262133 VPS262077:VPS262133 VFW262077:VFW262133 UWA262077:UWA262133 UME262077:UME262133 UCI262077:UCI262133 TSM262077:TSM262133 TIQ262077:TIQ262133 SYU262077:SYU262133 SOY262077:SOY262133 SFC262077:SFC262133 RVG262077:RVG262133 RLK262077:RLK262133 RBO262077:RBO262133 QRS262077:QRS262133 QHW262077:QHW262133 PYA262077:PYA262133 POE262077:POE262133 PEI262077:PEI262133 OUM262077:OUM262133 OKQ262077:OKQ262133 OAU262077:OAU262133 NQY262077:NQY262133 NHC262077:NHC262133 MXG262077:MXG262133 MNK262077:MNK262133 MDO262077:MDO262133 LTS262077:LTS262133 LJW262077:LJW262133 LAA262077:LAA262133 KQE262077:KQE262133 KGI262077:KGI262133 JWM262077:JWM262133 JMQ262077:JMQ262133 JCU262077:JCU262133 ISY262077:ISY262133 IJC262077:IJC262133 HZG262077:HZG262133 HPK262077:HPK262133 HFO262077:HFO262133 GVS262077:GVS262133 GLW262077:GLW262133 GCA262077:GCA262133 FSE262077:FSE262133 FII262077:FII262133 EYM262077:EYM262133 EOQ262077:EOQ262133 EEU262077:EEU262133 DUY262077:DUY262133 DLC262077:DLC262133 DBG262077:DBG262133 CRK262077:CRK262133 CHO262077:CHO262133 BXS262077:BXS262133 BNW262077:BNW262133 BEA262077:BEA262133 AUE262077:AUE262133 AKI262077:AKI262133 AAM262077:AAM262133 QQ262077:QQ262133 GU262077:GU262133 WTG196541:WTG196597 WJK196541:WJK196597 VZO196541:VZO196597 VPS196541:VPS196597 VFW196541:VFW196597 UWA196541:UWA196597 UME196541:UME196597 UCI196541:UCI196597 TSM196541:TSM196597 TIQ196541:TIQ196597 SYU196541:SYU196597 SOY196541:SOY196597 SFC196541:SFC196597 RVG196541:RVG196597 RLK196541:RLK196597 RBO196541:RBO196597 QRS196541:QRS196597 QHW196541:QHW196597 PYA196541:PYA196597 POE196541:POE196597 PEI196541:PEI196597 OUM196541:OUM196597 OKQ196541:OKQ196597 OAU196541:OAU196597 NQY196541:NQY196597 NHC196541:NHC196597 MXG196541:MXG196597 MNK196541:MNK196597 MDO196541:MDO196597 LTS196541:LTS196597 LJW196541:LJW196597 LAA196541:LAA196597 KQE196541:KQE196597 KGI196541:KGI196597 JWM196541:JWM196597 JMQ196541:JMQ196597 JCU196541:JCU196597 ISY196541:ISY196597 IJC196541:IJC196597 HZG196541:HZG196597 HPK196541:HPK196597 HFO196541:HFO196597 GVS196541:GVS196597 GLW196541:GLW196597 GCA196541:GCA196597 FSE196541:FSE196597 FII196541:FII196597 EYM196541:EYM196597 EOQ196541:EOQ196597 EEU196541:EEU196597 DUY196541:DUY196597 DLC196541:DLC196597 DBG196541:DBG196597 CRK196541:CRK196597 CHO196541:CHO196597 BXS196541:BXS196597 BNW196541:BNW196597 BEA196541:BEA196597 AUE196541:AUE196597 AKI196541:AKI196597 AAM196541:AAM196597 QQ196541:QQ196597 GU196541:GU196597 WTG131005:WTG131061 WJK131005:WJK131061 VZO131005:VZO131061 VPS131005:VPS131061 VFW131005:VFW131061 UWA131005:UWA131061 UME131005:UME131061 UCI131005:UCI131061 TSM131005:TSM131061 TIQ131005:TIQ131061 SYU131005:SYU131061 SOY131005:SOY131061 SFC131005:SFC131061 RVG131005:RVG131061 RLK131005:RLK131061 RBO131005:RBO131061 QRS131005:QRS131061 QHW131005:QHW131061 PYA131005:PYA131061 POE131005:POE131061 PEI131005:PEI131061 OUM131005:OUM131061 OKQ131005:OKQ131061 OAU131005:OAU131061 NQY131005:NQY131061 NHC131005:NHC131061 MXG131005:MXG131061 MNK131005:MNK131061 MDO131005:MDO131061 LTS131005:LTS131061 LJW131005:LJW131061 LAA131005:LAA131061 KQE131005:KQE131061 KGI131005:KGI131061 JWM131005:JWM131061 JMQ131005:JMQ131061 JCU131005:JCU131061 ISY131005:ISY131061 IJC131005:IJC131061 HZG131005:HZG131061 HPK131005:HPK131061 HFO131005:HFO131061 GVS131005:GVS131061 GLW131005:GLW131061 GCA131005:GCA131061 FSE131005:FSE131061 FII131005:FII131061 EYM131005:EYM131061 EOQ131005:EOQ131061 EEU131005:EEU131061 DUY131005:DUY131061 DLC131005:DLC131061 DBG131005:DBG131061 CRK131005:CRK131061 CHO131005:CHO131061 BXS131005:BXS131061 BNW131005:BNW131061 BEA131005:BEA131061 AUE131005:AUE131061 AKI131005:AKI131061 AAM131005:AAM131061 QQ131005:QQ131061 GU131005:GU131061 WTG65469:WTG65525 WJK65469:WJK65525 VZO65469:VZO65525 VPS65469:VPS65525 VFW65469:VFW65525 UWA65469:UWA65525 UME65469:UME65525 UCI65469:UCI65525 TSM65469:TSM65525 TIQ65469:TIQ65525 SYU65469:SYU65525 SOY65469:SOY65525 SFC65469:SFC65525 RVG65469:RVG65525 RLK65469:RLK65525 RBO65469:RBO65525 QRS65469:QRS65525 QHW65469:QHW65525 PYA65469:PYA65525 POE65469:POE65525 PEI65469:PEI65525 OUM65469:OUM65525 OKQ65469:OKQ65525 OAU65469:OAU65525 NQY65469:NQY65525 NHC65469:NHC65525 MXG65469:MXG65525 MNK65469:MNK65525 MDO65469:MDO65525 LTS65469:LTS65525 LJW65469:LJW65525 LAA65469:LAA65525 KQE65469:KQE65525 KGI65469:KGI65525 JWM65469:JWM65525 JMQ65469:JMQ65525 JCU65469:JCU65525 ISY65469:ISY65525 IJC65469:IJC65525 HZG65469:HZG65525 HPK65469:HPK65525 HFO65469:HFO65525 GVS65469:GVS65525 GLW65469:GLW65525 GCA65469:GCA65525 FSE65469:FSE65525 FII65469:FII65525 EYM65469:EYM65525 EOQ65469:EOQ65525 EEU65469:EEU65525 DUY65469:DUY65525 DLC65469:DLC65525 DBG65469:DBG65525 CRK65469:CRK65525 CHO65469:CHO65525 BXS65469:BXS65525 BNW65469:BNW65525 BEA65469:BEA65525 AUE65469:AUE65525 AKI65469:AKI65525 AAM65469:AAM65525 QQ65469:QQ65525 GU65469:GU65525 WTG982878:WTG982971 WJK982878:WJK982971 VZO982878:VZO982971 VPS982878:VPS982971 VFW982878:VFW982971 UWA982878:UWA982971 UME982878:UME982971 UCI982878:UCI982971 TSM982878:TSM982971 TIQ982878:TIQ982971 SYU982878:SYU982971 SOY982878:SOY982971 SFC982878:SFC982971 RVG982878:RVG982971 RLK982878:RLK982971 RBO982878:RBO982971 QRS982878:QRS982971 QHW982878:QHW982971 PYA982878:PYA982971 POE982878:POE982971 PEI982878:PEI982971 OUM982878:OUM982971 OKQ982878:OKQ982971 OAU982878:OAU982971 NQY982878:NQY982971 NHC982878:NHC982971 MXG982878:MXG982971 MNK982878:MNK982971 MDO982878:MDO982971 LTS982878:LTS982971 LJW982878:LJW982971 LAA982878:LAA982971 KQE982878:KQE982971 KGI982878:KGI982971 JWM982878:JWM982971 JMQ982878:JMQ982971 JCU982878:JCU982971 ISY982878:ISY982971 IJC982878:IJC982971 HZG982878:HZG982971 HPK982878:HPK982971 HFO982878:HFO982971 GVS982878:GVS982971 GLW982878:GLW982971 GCA982878:GCA982971 FSE982878:FSE982971 FII982878:FII982971 EYM982878:EYM982971 EOQ982878:EOQ982971 EEU982878:EEU982971 DUY982878:DUY982971 DLC982878:DLC982971 DBG982878:DBG982971 CRK982878:CRK982971 CHO982878:CHO982971 BXS982878:BXS982971 BNW982878:BNW982971 BEA982878:BEA982971 AUE982878:AUE982971 AKI982878:AKI982971 AAM982878:AAM982971 QQ982878:QQ982971 GU982878:GU982971 WTG917342:WTG917435 WJK917342:WJK917435 VZO917342:VZO917435 VPS917342:VPS917435 VFW917342:VFW917435 UWA917342:UWA917435 UME917342:UME917435 UCI917342:UCI917435 TSM917342:TSM917435 TIQ917342:TIQ917435 SYU917342:SYU917435 SOY917342:SOY917435 SFC917342:SFC917435 RVG917342:RVG917435 RLK917342:RLK917435 RBO917342:RBO917435 QRS917342:QRS917435 QHW917342:QHW917435 PYA917342:PYA917435 POE917342:POE917435 PEI917342:PEI917435 OUM917342:OUM917435 OKQ917342:OKQ917435 OAU917342:OAU917435 NQY917342:NQY917435 NHC917342:NHC917435 MXG917342:MXG917435 MNK917342:MNK917435 MDO917342:MDO917435 LTS917342:LTS917435 LJW917342:LJW917435 LAA917342:LAA917435 KQE917342:KQE917435 KGI917342:KGI917435 JWM917342:JWM917435 JMQ917342:JMQ917435 JCU917342:JCU917435 ISY917342:ISY917435 IJC917342:IJC917435 HZG917342:HZG917435 HPK917342:HPK917435 HFO917342:HFO917435 GVS917342:GVS917435 GLW917342:GLW917435 GCA917342:GCA917435 FSE917342:FSE917435 FII917342:FII917435 EYM917342:EYM917435 EOQ917342:EOQ917435 EEU917342:EEU917435 DUY917342:DUY917435 DLC917342:DLC917435 DBG917342:DBG917435 CRK917342:CRK917435 CHO917342:CHO917435 BXS917342:BXS917435 BNW917342:BNW917435 BEA917342:BEA917435 AUE917342:AUE917435 AKI917342:AKI917435 AAM917342:AAM917435 QQ917342:QQ917435 GU917342:GU917435 WTG851806:WTG851899 WJK851806:WJK851899 VZO851806:VZO851899 VPS851806:VPS851899 VFW851806:VFW851899 UWA851806:UWA851899 UME851806:UME851899 UCI851806:UCI851899 TSM851806:TSM851899 TIQ851806:TIQ851899 SYU851806:SYU851899 SOY851806:SOY851899 SFC851806:SFC851899 RVG851806:RVG851899 RLK851806:RLK851899 RBO851806:RBO851899 QRS851806:QRS851899 QHW851806:QHW851899 PYA851806:PYA851899 POE851806:POE851899 PEI851806:PEI851899 OUM851806:OUM851899 OKQ851806:OKQ851899 OAU851806:OAU851899 NQY851806:NQY851899 NHC851806:NHC851899 MXG851806:MXG851899 MNK851806:MNK851899 MDO851806:MDO851899 LTS851806:LTS851899 LJW851806:LJW851899 LAA851806:LAA851899 KQE851806:KQE851899 KGI851806:KGI851899 JWM851806:JWM851899 JMQ851806:JMQ851899 JCU851806:JCU851899 ISY851806:ISY851899 IJC851806:IJC851899 HZG851806:HZG851899 HPK851806:HPK851899 HFO851806:HFO851899 GVS851806:GVS851899 GLW851806:GLW851899 GCA851806:GCA851899 FSE851806:FSE851899 FII851806:FII851899 EYM851806:EYM851899 EOQ851806:EOQ851899 EEU851806:EEU851899 DUY851806:DUY851899 DLC851806:DLC851899 DBG851806:DBG851899 CRK851806:CRK851899 CHO851806:CHO851899 BXS851806:BXS851899 BNW851806:BNW851899 BEA851806:BEA851899 AUE851806:AUE851899 AKI851806:AKI851899 AAM851806:AAM851899 QQ851806:QQ851899 GU851806:GU851899 WTG786270:WTG786363 WJK786270:WJK786363 VZO786270:VZO786363 VPS786270:VPS786363 VFW786270:VFW786363 UWA786270:UWA786363 UME786270:UME786363 UCI786270:UCI786363 TSM786270:TSM786363 TIQ786270:TIQ786363 SYU786270:SYU786363 SOY786270:SOY786363 SFC786270:SFC786363 RVG786270:RVG786363 RLK786270:RLK786363 RBO786270:RBO786363 QRS786270:QRS786363 QHW786270:QHW786363 PYA786270:PYA786363 POE786270:POE786363 PEI786270:PEI786363 OUM786270:OUM786363 OKQ786270:OKQ786363 OAU786270:OAU786363 NQY786270:NQY786363 NHC786270:NHC786363 MXG786270:MXG786363 MNK786270:MNK786363 MDO786270:MDO786363 LTS786270:LTS786363 LJW786270:LJW786363 LAA786270:LAA786363 KQE786270:KQE786363 KGI786270:KGI786363 JWM786270:JWM786363 JMQ786270:JMQ786363 JCU786270:JCU786363 ISY786270:ISY786363 IJC786270:IJC786363 HZG786270:HZG786363 HPK786270:HPK786363 HFO786270:HFO786363 GVS786270:GVS786363 GLW786270:GLW786363 GCA786270:GCA786363 FSE786270:FSE786363 FII786270:FII786363 EYM786270:EYM786363 EOQ786270:EOQ786363 EEU786270:EEU786363 DUY786270:DUY786363 DLC786270:DLC786363 DBG786270:DBG786363 CRK786270:CRK786363 CHO786270:CHO786363 BXS786270:BXS786363 BNW786270:BNW786363 BEA786270:BEA786363 AUE786270:AUE786363 AKI786270:AKI786363 AAM786270:AAM786363 QQ786270:QQ786363 GU786270:GU786363 WTG720734:WTG720827 WJK720734:WJK720827 VZO720734:VZO720827 VPS720734:VPS720827 VFW720734:VFW720827 UWA720734:UWA720827 UME720734:UME720827 UCI720734:UCI720827 TSM720734:TSM720827 TIQ720734:TIQ720827 SYU720734:SYU720827 SOY720734:SOY720827 SFC720734:SFC720827 RVG720734:RVG720827 RLK720734:RLK720827 RBO720734:RBO720827 QRS720734:QRS720827 QHW720734:QHW720827 PYA720734:PYA720827 POE720734:POE720827 PEI720734:PEI720827 OUM720734:OUM720827 OKQ720734:OKQ720827 OAU720734:OAU720827 NQY720734:NQY720827 NHC720734:NHC720827 MXG720734:MXG720827 MNK720734:MNK720827 MDO720734:MDO720827 LTS720734:LTS720827 LJW720734:LJW720827 LAA720734:LAA720827 KQE720734:KQE720827 KGI720734:KGI720827 JWM720734:JWM720827 JMQ720734:JMQ720827 JCU720734:JCU720827 ISY720734:ISY720827 IJC720734:IJC720827 HZG720734:HZG720827 HPK720734:HPK720827 HFO720734:HFO720827 GVS720734:GVS720827 GLW720734:GLW720827 GCA720734:GCA720827 FSE720734:FSE720827 FII720734:FII720827 EYM720734:EYM720827 EOQ720734:EOQ720827 EEU720734:EEU720827 DUY720734:DUY720827 DLC720734:DLC720827 DBG720734:DBG720827 CRK720734:CRK720827 CHO720734:CHO720827 BXS720734:BXS720827 BNW720734:BNW720827 BEA720734:BEA720827 AUE720734:AUE720827 AKI720734:AKI720827 AAM720734:AAM720827 QQ720734:QQ720827 GU720734:GU720827 WTG655198:WTG655291 WJK655198:WJK655291 VZO655198:VZO655291 VPS655198:VPS655291 VFW655198:VFW655291 UWA655198:UWA655291 UME655198:UME655291 UCI655198:UCI655291 TSM655198:TSM655291 TIQ655198:TIQ655291 SYU655198:SYU655291 SOY655198:SOY655291 SFC655198:SFC655291 RVG655198:RVG655291 RLK655198:RLK655291 RBO655198:RBO655291 QRS655198:QRS655291 QHW655198:QHW655291 PYA655198:PYA655291 POE655198:POE655291 PEI655198:PEI655291 OUM655198:OUM655291 OKQ655198:OKQ655291 OAU655198:OAU655291 NQY655198:NQY655291 NHC655198:NHC655291 MXG655198:MXG655291 MNK655198:MNK655291 MDO655198:MDO655291 LTS655198:LTS655291 LJW655198:LJW655291 LAA655198:LAA655291 KQE655198:KQE655291 KGI655198:KGI655291 JWM655198:JWM655291 JMQ655198:JMQ655291 JCU655198:JCU655291 ISY655198:ISY655291 IJC655198:IJC655291 HZG655198:HZG655291 HPK655198:HPK655291 HFO655198:HFO655291 GVS655198:GVS655291 GLW655198:GLW655291 GCA655198:GCA655291 FSE655198:FSE655291 FII655198:FII655291 EYM655198:EYM655291 EOQ655198:EOQ655291 EEU655198:EEU655291 DUY655198:DUY655291 DLC655198:DLC655291 DBG655198:DBG655291 CRK655198:CRK655291 CHO655198:CHO655291 BXS655198:BXS655291 BNW655198:BNW655291 BEA655198:BEA655291 AUE655198:AUE655291 AKI655198:AKI655291 AAM655198:AAM655291 QQ655198:QQ655291 GU655198:GU655291 WTG589662:WTG589755 WJK589662:WJK589755 VZO589662:VZO589755 VPS589662:VPS589755 VFW589662:VFW589755 UWA589662:UWA589755 UME589662:UME589755 UCI589662:UCI589755 TSM589662:TSM589755 TIQ589662:TIQ589755 SYU589662:SYU589755 SOY589662:SOY589755 SFC589662:SFC589755 RVG589662:RVG589755 RLK589662:RLK589755 RBO589662:RBO589755 QRS589662:QRS589755 QHW589662:QHW589755 PYA589662:PYA589755 POE589662:POE589755 PEI589662:PEI589755 OUM589662:OUM589755 OKQ589662:OKQ589755 OAU589662:OAU589755 NQY589662:NQY589755 NHC589662:NHC589755 MXG589662:MXG589755 MNK589662:MNK589755 MDO589662:MDO589755 LTS589662:LTS589755 LJW589662:LJW589755 LAA589662:LAA589755 KQE589662:KQE589755 KGI589662:KGI589755 JWM589662:JWM589755 JMQ589662:JMQ589755 JCU589662:JCU589755 ISY589662:ISY589755 IJC589662:IJC589755 HZG589662:HZG589755 HPK589662:HPK589755 HFO589662:HFO589755 GVS589662:GVS589755 GLW589662:GLW589755 GCA589662:GCA589755 FSE589662:FSE589755 FII589662:FII589755 EYM589662:EYM589755 EOQ589662:EOQ589755 EEU589662:EEU589755 DUY589662:DUY589755 DLC589662:DLC589755 DBG589662:DBG589755 CRK589662:CRK589755 CHO589662:CHO589755 BXS589662:BXS589755 BNW589662:BNW589755 BEA589662:BEA589755 AUE589662:AUE589755 AKI589662:AKI589755 AAM589662:AAM589755 QQ589662:QQ589755 GU589662:GU589755 WTG524126:WTG524219 WJK524126:WJK524219 VZO524126:VZO524219 VPS524126:VPS524219 VFW524126:VFW524219 UWA524126:UWA524219 UME524126:UME524219 UCI524126:UCI524219 TSM524126:TSM524219 TIQ524126:TIQ524219 SYU524126:SYU524219 SOY524126:SOY524219 SFC524126:SFC524219 RVG524126:RVG524219 RLK524126:RLK524219 RBO524126:RBO524219 QRS524126:QRS524219 QHW524126:QHW524219 PYA524126:PYA524219 POE524126:POE524219 PEI524126:PEI524219 OUM524126:OUM524219 OKQ524126:OKQ524219 OAU524126:OAU524219 NQY524126:NQY524219 NHC524126:NHC524219 MXG524126:MXG524219 MNK524126:MNK524219 MDO524126:MDO524219 LTS524126:LTS524219 LJW524126:LJW524219 LAA524126:LAA524219 KQE524126:KQE524219 KGI524126:KGI524219 JWM524126:JWM524219 JMQ524126:JMQ524219 JCU524126:JCU524219 ISY524126:ISY524219 IJC524126:IJC524219 HZG524126:HZG524219 HPK524126:HPK524219 HFO524126:HFO524219 GVS524126:GVS524219 GLW524126:GLW524219 GCA524126:GCA524219 FSE524126:FSE524219 FII524126:FII524219 EYM524126:EYM524219 EOQ524126:EOQ524219 EEU524126:EEU524219 DUY524126:DUY524219 DLC524126:DLC524219 DBG524126:DBG524219 CRK524126:CRK524219 CHO524126:CHO524219 BXS524126:BXS524219 BNW524126:BNW524219 BEA524126:BEA524219 AUE524126:AUE524219 AKI524126:AKI524219 AAM524126:AAM524219 QQ524126:QQ524219 GU524126:GU524219 WTG458590:WTG458683 WJK458590:WJK458683 VZO458590:VZO458683 VPS458590:VPS458683 VFW458590:VFW458683 UWA458590:UWA458683 UME458590:UME458683 UCI458590:UCI458683 TSM458590:TSM458683 TIQ458590:TIQ458683 SYU458590:SYU458683 SOY458590:SOY458683 SFC458590:SFC458683 RVG458590:RVG458683 RLK458590:RLK458683 RBO458590:RBO458683 QRS458590:QRS458683 QHW458590:QHW458683 PYA458590:PYA458683 POE458590:POE458683 PEI458590:PEI458683 OUM458590:OUM458683 OKQ458590:OKQ458683 OAU458590:OAU458683 NQY458590:NQY458683 NHC458590:NHC458683 MXG458590:MXG458683 MNK458590:MNK458683 MDO458590:MDO458683 LTS458590:LTS458683 LJW458590:LJW458683 LAA458590:LAA458683 KQE458590:KQE458683 KGI458590:KGI458683 JWM458590:JWM458683 JMQ458590:JMQ458683 JCU458590:JCU458683 ISY458590:ISY458683 IJC458590:IJC458683 HZG458590:HZG458683 HPK458590:HPK458683 HFO458590:HFO458683 GVS458590:GVS458683 GLW458590:GLW458683 GCA458590:GCA458683 FSE458590:FSE458683 FII458590:FII458683 EYM458590:EYM458683 EOQ458590:EOQ458683 EEU458590:EEU458683 DUY458590:DUY458683 DLC458590:DLC458683 DBG458590:DBG458683 CRK458590:CRK458683 CHO458590:CHO458683 BXS458590:BXS458683 BNW458590:BNW458683 BEA458590:BEA458683 AUE458590:AUE458683 AKI458590:AKI458683 AAM458590:AAM458683 QQ458590:QQ458683 GU458590:GU458683 WTG393054:WTG393147 WJK393054:WJK393147 VZO393054:VZO393147 VPS393054:VPS393147 VFW393054:VFW393147 UWA393054:UWA393147 UME393054:UME393147 UCI393054:UCI393147 TSM393054:TSM393147 TIQ393054:TIQ393147 SYU393054:SYU393147 SOY393054:SOY393147 SFC393054:SFC393147 RVG393054:RVG393147 RLK393054:RLK393147 RBO393054:RBO393147 QRS393054:QRS393147 QHW393054:QHW393147 PYA393054:PYA393147 POE393054:POE393147 PEI393054:PEI393147 OUM393054:OUM393147 OKQ393054:OKQ393147 OAU393054:OAU393147 NQY393054:NQY393147 NHC393054:NHC393147 MXG393054:MXG393147 MNK393054:MNK393147 MDO393054:MDO393147 LTS393054:LTS393147 LJW393054:LJW393147 LAA393054:LAA393147 KQE393054:KQE393147 KGI393054:KGI393147 JWM393054:JWM393147 JMQ393054:JMQ393147 JCU393054:JCU393147 ISY393054:ISY393147 IJC393054:IJC393147 HZG393054:HZG393147 HPK393054:HPK393147 HFO393054:HFO393147 GVS393054:GVS393147 GLW393054:GLW393147 GCA393054:GCA393147 FSE393054:FSE393147 FII393054:FII393147 EYM393054:EYM393147 EOQ393054:EOQ393147 EEU393054:EEU393147 DUY393054:DUY393147 DLC393054:DLC393147 DBG393054:DBG393147 CRK393054:CRK393147 CHO393054:CHO393147 BXS393054:BXS393147 BNW393054:BNW393147 BEA393054:BEA393147 AUE393054:AUE393147 AKI393054:AKI393147 AAM393054:AAM393147 QQ393054:QQ393147 GU393054:GU393147 WTG327518:WTG327611 WJK327518:WJK327611 VZO327518:VZO327611 VPS327518:VPS327611 VFW327518:VFW327611 UWA327518:UWA327611 UME327518:UME327611 UCI327518:UCI327611 TSM327518:TSM327611 TIQ327518:TIQ327611 SYU327518:SYU327611 SOY327518:SOY327611 SFC327518:SFC327611 RVG327518:RVG327611 RLK327518:RLK327611 RBO327518:RBO327611 QRS327518:QRS327611 QHW327518:QHW327611 PYA327518:PYA327611 POE327518:POE327611 PEI327518:PEI327611 OUM327518:OUM327611 OKQ327518:OKQ327611 OAU327518:OAU327611 NQY327518:NQY327611 NHC327518:NHC327611 MXG327518:MXG327611 MNK327518:MNK327611 MDO327518:MDO327611 LTS327518:LTS327611 LJW327518:LJW327611 LAA327518:LAA327611 KQE327518:KQE327611 KGI327518:KGI327611 JWM327518:JWM327611 JMQ327518:JMQ327611 JCU327518:JCU327611 ISY327518:ISY327611 IJC327518:IJC327611 HZG327518:HZG327611 HPK327518:HPK327611 HFO327518:HFO327611 GVS327518:GVS327611 GLW327518:GLW327611 GCA327518:GCA327611 FSE327518:FSE327611 FII327518:FII327611 EYM327518:EYM327611 EOQ327518:EOQ327611 EEU327518:EEU327611 DUY327518:DUY327611 DLC327518:DLC327611 DBG327518:DBG327611 CRK327518:CRK327611 CHO327518:CHO327611 BXS327518:BXS327611 BNW327518:BNW327611 BEA327518:BEA327611 AUE327518:AUE327611 AKI327518:AKI327611 AAM327518:AAM327611 QQ327518:QQ327611 GU327518:GU327611 WTG261982:WTG262075 WJK261982:WJK262075 VZO261982:VZO262075 VPS261982:VPS262075 VFW261982:VFW262075 UWA261982:UWA262075 UME261982:UME262075 UCI261982:UCI262075 TSM261982:TSM262075 TIQ261982:TIQ262075 SYU261982:SYU262075 SOY261982:SOY262075 SFC261982:SFC262075 RVG261982:RVG262075 RLK261982:RLK262075 RBO261982:RBO262075 QRS261982:QRS262075 QHW261982:QHW262075 PYA261982:PYA262075 POE261982:POE262075 PEI261982:PEI262075 OUM261982:OUM262075 OKQ261982:OKQ262075 OAU261982:OAU262075 NQY261982:NQY262075 NHC261982:NHC262075 MXG261982:MXG262075 MNK261982:MNK262075 MDO261982:MDO262075 LTS261982:LTS262075 LJW261982:LJW262075 LAA261982:LAA262075 KQE261982:KQE262075 KGI261982:KGI262075 JWM261982:JWM262075 JMQ261982:JMQ262075 JCU261982:JCU262075 ISY261982:ISY262075 IJC261982:IJC262075 HZG261982:HZG262075 HPK261982:HPK262075 HFO261982:HFO262075 GVS261982:GVS262075 GLW261982:GLW262075 GCA261982:GCA262075 FSE261982:FSE262075 FII261982:FII262075 EYM261982:EYM262075 EOQ261982:EOQ262075 EEU261982:EEU262075 DUY261982:DUY262075 DLC261982:DLC262075 DBG261982:DBG262075 CRK261982:CRK262075 CHO261982:CHO262075 BXS261982:BXS262075 BNW261982:BNW262075 BEA261982:BEA262075 AUE261982:AUE262075 AKI261982:AKI262075 AAM261982:AAM262075 QQ261982:QQ262075 GU261982:GU262075 WTG196446:WTG196539 WJK196446:WJK196539 VZO196446:VZO196539 VPS196446:VPS196539 VFW196446:VFW196539 UWA196446:UWA196539 UME196446:UME196539 UCI196446:UCI196539 TSM196446:TSM196539 TIQ196446:TIQ196539 SYU196446:SYU196539 SOY196446:SOY196539 SFC196446:SFC196539 RVG196446:RVG196539 RLK196446:RLK196539 RBO196446:RBO196539 QRS196446:QRS196539 QHW196446:QHW196539 PYA196446:PYA196539 POE196446:POE196539 PEI196446:PEI196539 OUM196446:OUM196539 OKQ196446:OKQ196539 OAU196446:OAU196539 NQY196446:NQY196539 NHC196446:NHC196539 MXG196446:MXG196539 MNK196446:MNK196539 MDO196446:MDO196539 LTS196446:LTS196539 LJW196446:LJW196539 LAA196446:LAA196539 KQE196446:KQE196539 KGI196446:KGI196539 JWM196446:JWM196539 JMQ196446:JMQ196539 JCU196446:JCU196539 ISY196446:ISY196539 IJC196446:IJC196539 HZG196446:HZG196539 HPK196446:HPK196539 HFO196446:HFO196539 GVS196446:GVS196539 GLW196446:GLW196539 GCA196446:GCA196539 FSE196446:FSE196539 FII196446:FII196539 EYM196446:EYM196539 EOQ196446:EOQ196539 EEU196446:EEU196539 DUY196446:DUY196539 DLC196446:DLC196539 DBG196446:DBG196539 CRK196446:CRK196539 CHO196446:CHO196539 BXS196446:BXS196539 BNW196446:BNW196539 BEA196446:BEA196539 AUE196446:AUE196539 AKI196446:AKI196539 AAM196446:AAM196539 QQ196446:QQ196539 GU196446:GU196539 WTG130910:WTG131003 WJK130910:WJK131003 VZO130910:VZO131003 VPS130910:VPS131003 VFW130910:VFW131003 UWA130910:UWA131003 UME130910:UME131003 UCI130910:UCI131003 TSM130910:TSM131003 TIQ130910:TIQ131003 SYU130910:SYU131003 SOY130910:SOY131003 SFC130910:SFC131003 RVG130910:RVG131003 RLK130910:RLK131003 RBO130910:RBO131003 QRS130910:QRS131003 QHW130910:QHW131003 PYA130910:PYA131003 POE130910:POE131003 PEI130910:PEI131003 OUM130910:OUM131003 OKQ130910:OKQ131003 OAU130910:OAU131003 NQY130910:NQY131003 NHC130910:NHC131003 MXG130910:MXG131003 MNK130910:MNK131003 MDO130910:MDO131003 LTS130910:LTS131003 LJW130910:LJW131003 LAA130910:LAA131003 KQE130910:KQE131003 KGI130910:KGI131003 JWM130910:JWM131003 JMQ130910:JMQ131003 JCU130910:JCU131003 ISY130910:ISY131003 IJC130910:IJC131003 HZG130910:HZG131003 HPK130910:HPK131003 HFO130910:HFO131003 GVS130910:GVS131003 GLW130910:GLW131003 GCA130910:GCA131003 FSE130910:FSE131003 FII130910:FII131003 EYM130910:EYM131003 EOQ130910:EOQ131003 EEU130910:EEU131003 DUY130910:DUY131003 DLC130910:DLC131003 DBG130910:DBG131003 CRK130910:CRK131003 CHO130910:CHO131003 BXS130910:BXS131003 BNW130910:BNW131003 BEA130910:BEA131003 AUE130910:AUE131003 AKI130910:AKI131003 AAM130910:AAM131003 QQ130910:QQ131003 GU130910:GU131003 WTG65374:WTG65467 WJK65374:WJK65467 VZO65374:VZO65467 VPS65374:VPS65467 VFW65374:VFW65467 UWA65374:UWA65467 UME65374:UME65467 UCI65374:UCI65467 TSM65374:TSM65467 TIQ65374:TIQ65467 SYU65374:SYU65467 SOY65374:SOY65467 SFC65374:SFC65467 RVG65374:RVG65467 RLK65374:RLK65467 RBO65374:RBO65467 QRS65374:QRS65467 QHW65374:QHW65467 PYA65374:PYA65467 POE65374:POE65467 PEI65374:PEI65467 OUM65374:OUM65467 OKQ65374:OKQ65467 OAU65374:OAU65467 NQY65374:NQY65467 NHC65374:NHC65467 MXG65374:MXG65467 MNK65374:MNK65467 MDO65374:MDO65467 LTS65374:LTS65467 LJW65374:LJW65467 LAA65374:LAA65467 KQE65374:KQE65467 KGI65374:KGI65467 JWM65374:JWM65467 JMQ65374:JMQ65467 JCU65374:JCU65467 ISY65374:ISY65467 IJC65374:IJC65467 HZG65374:HZG65467 HPK65374:HPK65467 HFO65374:HFO65467 GVS65374:GVS65467 GLW65374:GLW65467 GCA65374:GCA65467 FSE65374:FSE65467 FII65374:FII65467 EYM65374:EYM65467 EOQ65374:EOQ65467 EEU65374:EEU65467 DUY65374:DUY65467 DLC65374:DLC65467 DBG65374:DBG65467 CRK65374:CRK65467 CHO65374:CHO65467 BXS65374:BXS65467 BNW65374:BNW65467 BEA65374:BEA65467 AUE65374:AUE65467 AKI65374:AKI65467 AAM65374:AAM65467 QQ65374:QQ65467 GU65374:GU65467 VZO982809:VZO982876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QQ30:QQ63 AAM30:AAM63 AKI30:AKI63 AUE30:AUE63 BEA30:BEA63 BNW30:BNW63 BXS30:BXS63 CHO30:CHO63 CRK30:CRK63 DBG30:DBG63 DLC30:DLC63 DUY30:DUY63 EEU30:EEU63 EOQ30:EOQ63 EYM30:EYM63 FII30:FII63 FSE30:FSE63 GCA30:GCA63 GLW30:GLW63 GVS30:GVS63 HFO30:HFO63 HPK30:HPK63 HZG30:HZG63 IJC30:IJC63 ISY30:ISY63 JCU30:JCU63 JMQ30:JMQ63 JWM30:JWM63 KGI30:KGI63 KQE30:KQE63 LAA30:LAA63 LJW30:LJW63 LTS30:LTS63 MDO30:MDO63 MNK30:MNK63 MXG30:MXG63 NHC30:NHC63 NQY30:NQY63 OAU30:OAU63 OKQ30:OKQ63 OUM30:OUM63 PEI30:PEI63 POE30:POE63 PYA30:PYA63 QHW30:QHW63 QRS30:QRS63 RBO30:RBO63 RLK30:RLK63 RVG30:RVG63 SFC30:SFC63 SOY30:SOY63 SYU30:SYU63 TIQ30:TIQ63 TSM30:TSM63 UCI30:UCI63 UME30:UME63 UWA30:UWA63 VFW30:VFW63 VPS30:VPS63 VZO30:VZO63 WJK30:WJK63 WTG30:WTG63 GU30:GU63">
      <formula1>"A,B,C,D"</formula1>
    </dataValidation>
    <dataValidation type="list" allowBlank="1" showInputMessage="1" showErrorMessage="1" sqref="WJJ982809:WJJ982876 VPR982809:VPR982876 VFV982809:VFV982876 UVZ982809:UVZ982876 UMD982809:UMD982876 UCH982809:UCH982876 TSL982809:TSL982876 TIP982809:TIP982876 SYT982809:SYT982876 SOX982809:SOX982876 SFB982809:SFB982876 RVF982809:RVF982876 RLJ982809:RLJ982876 RBN982809:RBN982876 QRR982809:QRR982876 QHV982809:QHV982876 PXZ982809:PXZ982876 POD982809:POD982876 PEH982809:PEH982876 OUL982809:OUL982876 OKP982809:OKP982876 OAT982809:OAT982876 NQX982809:NQX982876 NHB982809:NHB982876 MXF982809:MXF982876 MNJ982809:MNJ982876 MDN982809:MDN982876 LTR982809:LTR982876 LJV982809:LJV982876 KZZ982809:KZZ982876 KQD982809:KQD982876 KGH982809:KGH982876 JWL982809:JWL982876 JMP982809:JMP982876 JCT982809:JCT982876 ISX982809:ISX982876 IJB982809:IJB982876 HZF982809:HZF982876 HPJ982809:HPJ982876 HFN982809:HFN982876 GVR982809:GVR982876 GLV982809:GLV982876 GBZ982809:GBZ982876 FSD982809:FSD982876 FIH982809:FIH982876 EYL982809:EYL982876 EOP982809:EOP982876 EET982809:EET982876 DUX982809:DUX982876 DLB982809:DLB982876 DBF982809:DBF982876 CRJ982809:CRJ982876 CHN982809:CHN982876 BXR982809:BXR982876 BNV982809:BNV982876 BDZ982809:BDZ982876 AUD982809:AUD982876 AKH982809:AKH982876 AAL982809:AAL982876 QP982809:QP982876 GT982809:GT982876 WTF917273:WTF917340 WJJ917273:WJJ917340 VZN917273:VZN917340 VPR917273:VPR917340 VFV917273:VFV917340 UVZ917273:UVZ917340 UMD917273:UMD917340 UCH917273:UCH917340 TSL917273:TSL917340 TIP917273:TIP917340 SYT917273:SYT917340 SOX917273:SOX917340 SFB917273:SFB917340 RVF917273:RVF917340 RLJ917273:RLJ917340 RBN917273:RBN917340 QRR917273:QRR917340 QHV917273:QHV917340 PXZ917273:PXZ917340 POD917273:POD917340 PEH917273:PEH917340 OUL917273:OUL917340 OKP917273:OKP917340 OAT917273:OAT917340 NQX917273:NQX917340 NHB917273:NHB917340 MXF917273:MXF917340 MNJ917273:MNJ917340 MDN917273:MDN917340 LTR917273:LTR917340 LJV917273:LJV917340 KZZ917273:KZZ917340 KQD917273:KQD917340 KGH917273:KGH917340 JWL917273:JWL917340 JMP917273:JMP917340 JCT917273:JCT917340 ISX917273:ISX917340 IJB917273:IJB917340 HZF917273:HZF917340 HPJ917273:HPJ917340 HFN917273:HFN917340 GVR917273:GVR917340 GLV917273:GLV917340 GBZ917273:GBZ917340 FSD917273:FSD917340 FIH917273:FIH917340 EYL917273:EYL917340 EOP917273:EOP917340 EET917273:EET917340 DUX917273:DUX917340 DLB917273:DLB917340 DBF917273:DBF917340 CRJ917273:CRJ917340 CHN917273:CHN917340 BXR917273:BXR917340 BNV917273:BNV917340 BDZ917273:BDZ917340 AUD917273:AUD917340 AKH917273:AKH917340 AAL917273:AAL917340 QP917273:QP917340 GT917273:GT917340 WTF851737:WTF851804 WJJ851737:WJJ851804 VZN851737:VZN851804 VPR851737:VPR851804 VFV851737:VFV851804 UVZ851737:UVZ851804 UMD851737:UMD851804 UCH851737:UCH851804 TSL851737:TSL851804 TIP851737:TIP851804 SYT851737:SYT851804 SOX851737:SOX851804 SFB851737:SFB851804 RVF851737:RVF851804 RLJ851737:RLJ851804 RBN851737:RBN851804 QRR851737:QRR851804 QHV851737:QHV851804 PXZ851737:PXZ851804 POD851737:POD851804 PEH851737:PEH851804 OUL851737:OUL851804 OKP851737:OKP851804 OAT851737:OAT851804 NQX851737:NQX851804 NHB851737:NHB851804 MXF851737:MXF851804 MNJ851737:MNJ851804 MDN851737:MDN851804 LTR851737:LTR851804 LJV851737:LJV851804 KZZ851737:KZZ851804 KQD851737:KQD851804 KGH851737:KGH851804 JWL851737:JWL851804 JMP851737:JMP851804 JCT851737:JCT851804 ISX851737:ISX851804 IJB851737:IJB851804 HZF851737:HZF851804 HPJ851737:HPJ851804 HFN851737:HFN851804 GVR851737:GVR851804 GLV851737:GLV851804 GBZ851737:GBZ851804 FSD851737:FSD851804 FIH851737:FIH851804 EYL851737:EYL851804 EOP851737:EOP851804 EET851737:EET851804 DUX851737:DUX851804 DLB851737:DLB851804 DBF851737:DBF851804 CRJ851737:CRJ851804 CHN851737:CHN851804 BXR851737:BXR851804 BNV851737:BNV851804 BDZ851737:BDZ851804 AUD851737:AUD851804 AKH851737:AKH851804 AAL851737:AAL851804 QP851737:QP851804 GT851737:GT851804 WTF786201:WTF786268 WJJ786201:WJJ786268 VZN786201:VZN786268 VPR786201:VPR786268 VFV786201:VFV786268 UVZ786201:UVZ786268 UMD786201:UMD786268 UCH786201:UCH786268 TSL786201:TSL786268 TIP786201:TIP786268 SYT786201:SYT786268 SOX786201:SOX786268 SFB786201:SFB786268 RVF786201:RVF786268 RLJ786201:RLJ786268 RBN786201:RBN786268 QRR786201:QRR786268 QHV786201:QHV786268 PXZ786201:PXZ786268 POD786201:POD786268 PEH786201:PEH786268 OUL786201:OUL786268 OKP786201:OKP786268 OAT786201:OAT786268 NQX786201:NQX786268 NHB786201:NHB786268 MXF786201:MXF786268 MNJ786201:MNJ786268 MDN786201:MDN786268 LTR786201:LTR786268 LJV786201:LJV786268 KZZ786201:KZZ786268 KQD786201:KQD786268 KGH786201:KGH786268 JWL786201:JWL786268 JMP786201:JMP786268 JCT786201:JCT786268 ISX786201:ISX786268 IJB786201:IJB786268 HZF786201:HZF786268 HPJ786201:HPJ786268 HFN786201:HFN786268 GVR786201:GVR786268 GLV786201:GLV786268 GBZ786201:GBZ786268 FSD786201:FSD786268 FIH786201:FIH786268 EYL786201:EYL786268 EOP786201:EOP786268 EET786201:EET786268 DUX786201:DUX786268 DLB786201:DLB786268 DBF786201:DBF786268 CRJ786201:CRJ786268 CHN786201:CHN786268 BXR786201:BXR786268 BNV786201:BNV786268 BDZ786201:BDZ786268 AUD786201:AUD786268 AKH786201:AKH786268 AAL786201:AAL786268 QP786201:QP786268 GT786201:GT786268 WTF720665:WTF720732 WJJ720665:WJJ720732 VZN720665:VZN720732 VPR720665:VPR720732 VFV720665:VFV720732 UVZ720665:UVZ720732 UMD720665:UMD720732 UCH720665:UCH720732 TSL720665:TSL720732 TIP720665:TIP720732 SYT720665:SYT720732 SOX720665:SOX720732 SFB720665:SFB720732 RVF720665:RVF720732 RLJ720665:RLJ720732 RBN720665:RBN720732 QRR720665:QRR720732 QHV720665:QHV720732 PXZ720665:PXZ720732 POD720665:POD720732 PEH720665:PEH720732 OUL720665:OUL720732 OKP720665:OKP720732 OAT720665:OAT720732 NQX720665:NQX720732 NHB720665:NHB720732 MXF720665:MXF720732 MNJ720665:MNJ720732 MDN720665:MDN720732 LTR720665:LTR720732 LJV720665:LJV720732 KZZ720665:KZZ720732 KQD720665:KQD720732 KGH720665:KGH720732 JWL720665:JWL720732 JMP720665:JMP720732 JCT720665:JCT720732 ISX720665:ISX720732 IJB720665:IJB720732 HZF720665:HZF720732 HPJ720665:HPJ720732 HFN720665:HFN720732 GVR720665:GVR720732 GLV720665:GLV720732 GBZ720665:GBZ720732 FSD720665:FSD720732 FIH720665:FIH720732 EYL720665:EYL720732 EOP720665:EOP720732 EET720665:EET720732 DUX720665:DUX720732 DLB720665:DLB720732 DBF720665:DBF720732 CRJ720665:CRJ720732 CHN720665:CHN720732 BXR720665:BXR720732 BNV720665:BNV720732 BDZ720665:BDZ720732 AUD720665:AUD720732 AKH720665:AKH720732 AAL720665:AAL720732 QP720665:QP720732 GT720665:GT720732 WTF655129:WTF655196 WJJ655129:WJJ655196 VZN655129:VZN655196 VPR655129:VPR655196 VFV655129:VFV655196 UVZ655129:UVZ655196 UMD655129:UMD655196 UCH655129:UCH655196 TSL655129:TSL655196 TIP655129:TIP655196 SYT655129:SYT655196 SOX655129:SOX655196 SFB655129:SFB655196 RVF655129:RVF655196 RLJ655129:RLJ655196 RBN655129:RBN655196 QRR655129:QRR655196 QHV655129:QHV655196 PXZ655129:PXZ655196 POD655129:POD655196 PEH655129:PEH655196 OUL655129:OUL655196 OKP655129:OKP655196 OAT655129:OAT655196 NQX655129:NQX655196 NHB655129:NHB655196 MXF655129:MXF655196 MNJ655129:MNJ655196 MDN655129:MDN655196 LTR655129:LTR655196 LJV655129:LJV655196 KZZ655129:KZZ655196 KQD655129:KQD655196 KGH655129:KGH655196 JWL655129:JWL655196 JMP655129:JMP655196 JCT655129:JCT655196 ISX655129:ISX655196 IJB655129:IJB655196 HZF655129:HZF655196 HPJ655129:HPJ655196 HFN655129:HFN655196 GVR655129:GVR655196 GLV655129:GLV655196 GBZ655129:GBZ655196 FSD655129:FSD655196 FIH655129:FIH655196 EYL655129:EYL655196 EOP655129:EOP655196 EET655129:EET655196 DUX655129:DUX655196 DLB655129:DLB655196 DBF655129:DBF655196 CRJ655129:CRJ655196 CHN655129:CHN655196 BXR655129:BXR655196 BNV655129:BNV655196 BDZ655129:BDZ655196 AUD655129:AUD655196 AKH655129:AKH655196 AAL655129:AAL655196 QP655129:QP655196 GT655129:GT655196 WTF589593:WTF589660 WJJ589593:WJJ589660 VZN589593:VZN589660 VPR589593:VPR589660 VFV589593:VFV589660 UVZ589593:UVZ589660 UMD589593:UMD589660 UCH589593:UCH589660 TSL589593:TSL589660 TIP589593:TIP589660 SYT589593:SYT589660 SOX589593:SOX589660 SFB589593:SFB589660 RVF589593:RVF589660 RLJ589593:RLJ589660 RBN589593:RBN589660 QRR589593:QRR589660 QHV589593:QHV589660 PXZ589593:PXZ589660 POD589593:POD589660 PEH589593:PEH589660 OUL589593:OUL589660 OKP589593:OKP589660 OAT589593:OAT589660 NQX589593:NQX589660 NHB589593:NHB589660 MXF589593:MXF589660 MNJ589593:MNJ589660 MDN589593:MDN589660 LTR589593:LTR589660 LJV589593:LJV589660 KZZ589593:KZZ589660 KQD589593:KQD589660 KGH589593:KGH589660 JWL589593:JWL589660 JMP589593:JMP589660 JCT589593:JCT589660 ISX589593:ISX589660 IJB589593:IJB589660 HZF589593:HZF589660 HPJ589593:HPJ589660 HFN589593:HFN589660 GVR589593:GVR589660 GLV589593:GLV589660 GBZ589593:GBZ589660 FSD589593:FSD589660 FIH589593:FIH589660 EYL589593:EYL589660 EOP589593:EOP589660 EET589593:EET589660 DUX589593:DUX589660 DLB589593:DLB589660 DBF589593:DBF589660 CRJ589593:CRJ589660 CHN589593:CHN589660 BXR589593:BXR589660 BNV589593:BNV589660 BDZ589593:BDZ589660 AUD589593:AUD589660 AKH589593:AKH589660 AAL589593:AAL589660 QP589593:QP589660 GT589593:GT589660 WTF524057:WTF524124 WJJ524057:WJJ524124 VZN524057:VZN524124 VPR524057:VPR524124 VFV524057:VFV524124 UVZ524057:UVZ524124 UMD524057:UMD524124 UCH524057:UCH524124 TSL524057:TSL524124 TIP524057:TIP524124 SYT524057:SYT524124 SOX524057:SOX524124 SFB524057:SFB524124 RVF524057:RVF524124 RLJ524057:RLJ524124 RBN524057:RBN524124 QRR524057:QRR524124 QHV524057:QHV524124 PXZ524057:PXZ524124 POD524057:POD524124 PEH524057:PEH524124 OUL524057:OUL524124 OKP524057:OKP524124 OAT524057:OAT524124 NQX524057:NQX524124 NHB524057:NHB524124 MXF524057:MXF524124 MNJ524057:MNJ524124 MDN524057:MDN524124 LTR524057:LTR524124 LJV524057:LJV524124 KZZ524057:KZZ524124 KQD524057:KQD524124 KGH524057:KGH524124 JWL524057:JWL524124 JMP524057:JMP524124 JCT524057:JCT524124 ISX524057:ISX524124 IJB524057:IJB524124 HZF524057:HZF524124 HPJ524057:HPJ524124 HFN524057:HFN524124 GVR524057:GVR524124 GLV524057:GLV524124 GBZ524057:GBZ524124 FSD524057:FSD524124 FIH524057:FIH524124 EYL524057:EYL524124 EOP524057:EOP524124 EET524057:EET524124 DUX524057:DUX524124 DLB524057:DLB524124 DBF524057:DBF524124 CRJ524057:CRJ524124 CHN524057:CHN524124 BXR524057:BXR524124 BNV524057:BNV524124 BDZ524057:BDZ524124 AUD524057:AUD524124 AKH524057:AKH524124 AAL524057:AAL524124 QP524057:QP524124 GT524057:GT524124 WTF458521:WTF458588 WJJ458521:WJJ458588 VZN458521:VZN458588 VPR458521:VPR458588 VFV458521:VFV458588 UVZ458521:UVZ458588 UMD458521:UMD458588 UCH458521:UCH458588 TSL458521:TSL458588 TIP458521:TIP458588 SYT458521:SYT458588 SOX458521:SOX458588 SFB458521:SFB458588 RVF458521:RVF458588 RLJ458521:RLJ458588 RBN458521:RBN458588 QRR458521:QRR458588 QHV458521:QHV458588 PXZ458521:PXZ458588 POD458521:POD458588 PEH458521:PEH458588 OUL458521:OUL458588 OKP458521:OKP458588 OAT458521:OAT458588 NQX458521:NQX458588 NHB458521:NHB458588 MXF458521:MXF458588 MNJ458521:MNJ458588 MDN458521:MDN458588 LTR458521:LTR458588 LJV458521:LJV458588 KZZ458521:KZZ458588 KQD458521:KQD458588 KGH458521:KGH458588 JWL458521:JWL458588 JMP458521:JMP458588 JCT458521:JCT458588 ISX458521:ISX458588 IJB458521:IJB458588 HZF458521:HZF458588 HPJ458521:HPJ458588 HFN458521:HFN458588 GVR458521:GVR458588 GLV458521:GLV458588 GBZ458521:GBZ458588 FSD458521:FSD458588 FIH458521:FIH458588 EYL458521:EYL458588 EOP458521:EOP458588 EET458521:EET458588 DUX458521:DUX458588 DLB458521:DLB458588 DBF458521:DBF458588 CRJ458521:CRJ458588 CHN458521:CHN458588 BXR458521:BXR458588 BNV458521:BNV458588 BDZ458521:BDZ458588 AUD458521:AUD458588 AKH458521:AKH458588 AAL458521:AAL458588 QP458521:QP458588 GT458521:GT458588 WTF392985:WTF393052 WJJ392985:WJJ393052 VZN392985:VZN393052 VPR392985:VPR393052 VFV392985:VFV393052 UVZ392985:UVZ393052 UMD392985:UMD393052 UCH392985:UCH393052 TSL392985:TSL393052 TIP392985:TIP393052 SYT392985:SYT393052 SOX392985:SOX393052 SFB392985:SFB393052 RVF392985:RVF393052 RLJ392985:RLJ393052 RBN392985:RBN393052 QRR392985:QRR393052 QHV392985:QHV393052 PXZ392985:PXZ393052 POD392985:POD393052 PEH392985:PEH393052 OUL392985:OUL393052 OKP392985:OKP393052 OAT392985:OAT393052 NQX392985:NQX393052 NHB392985:NHB393052 MXF392985:MXF393052 MNJ392985:MNJ393052 MDN392985:MDN393052 LTR392985:LTR393052 LJV392985:LJV393052 KZZ392985:KZZ393052 KQD392985:KQD393052 KGH392985:KGH393052 JWL392985:JWL393052 JMP392985:JMP393052 JCT392985:JCT393052 ISX392985:ISX393052 IJB392985:IJB393052 HZF392985:HZF393052 HPJ392985:HPJ393052 HFN392985:HFN393052 GVR392985:GVR393052 GLV392985:GLV393052 GBZ392985:GBZ393052 FSD392985:FSD393052 FIH392985:FIH393052 EYL392985:EYL393052 EOP392985:EOP393052 EET392985:EET393052 DUX392985:DUX393052 DLB392985:DLB393052 DBF392985:DBF393052 CRJ392985:CRJ393052 CHN392985:CHN393052 BXR392985:BXR393052 BNV392985:BNV393052 BDZ392985:BDZ393052 AUD392985:AUD393052 AKH392985:AKH393052 AAL392985:AAL393052 QP392985:QP393052 GT392985:GT393052 WTF327449:WTF327516 WJJ327449:WJJ327516 VZN327449:VZN327516 VPR327449:VPR327516 VFV327449:VFV327516 UVZ327449:UVZ327516 UMD327449:UMD327516 UCH327449:UCH327516 TSL327449:TSL327516 TIP327449:TIP327516 SYT327449:SYT327516 SOX327449:SOX327516 SFB327449:SFB327516 RVF327449:RVF327516 RLJ327449:RLJ327516 RBN327449:RBN327516 QRR327449:QRR327516 QHV327449:QHV327516 PXZ327449:PXZ327516 POD327449:POD327516 PEH327449:PEH327516 OUL327449:OUL327516 OKP327449:OKP327516 OAT327449:OAT327516 NQX327449:NQX327516 NHB327449:NHB327516 MXF327449:MXF327516 MNJ327449:MNJ327516 MDN327449:MDN327516 LTR327449:LTR327516 LJV327449:LJV327516 KZZ327449:KZZ327516 KQD327449:KQD327516 KGH327449:KGH327516 JWL327449:JWL327516 JMP327449:JMP327516 JCT327449:JCT327516 ISX327449:ISX327516 IJB327449:IJB327516 HZF327449:HZF327516 HPJ327449:HPJ327516 HFN327449:HFN327516 GVR327449:GVR327516 GLV327449:GLV327516 GBZ327449:GBZ327516 FSD327449:FSD327516 FIH327449:FIH327516 EYL327449:EYL327516 EOP327449:EOP327516 EET327449:EET327516 DUX327449:DUX327516 DLB327449:DLB327516 DBF327449:DBF327516 CRJ327449:CRJ327516 CHN327449:CHN327516 BXR327449:BXR327516 BNV327449:BNV327516 BDZ327449:BDZ327516 AUD327449:AUD327516 AKH327449:AKH327516 AAL327449:AAL327516 QP327449:QP327516 GT327449:GT327516 WTF261913:WTF261980 WJJ261913:WJJ261980 VZN261913:VZN261980 VPR261913:VPR261980 VFV261913:VFV261980 UVZ261913:UVZ261980 UMD261913:UMD261980 UCH261913:UCH261980 TSL261913:TSL261980 TIP261913:TIP261980 SYT261913:SYT261980 SOX261913:SOX261980 SFB261913:SFB261980 RVF261913:RVF261980 RLJ261913:RLJ261980 RBN261913:RBN261980 QRR261913:QRR261980 QHV261913:QHV261980 PXZ261913:PXZ261980 POD261913:POD261980 PEH261913:PEH261980 OUL261913:OUL261980 OKP261913:OKP261980 OAT261913:OAT261980 NQX261913:NQX261980 NHB261913:NHB261980 MXF261913:MXF261980 MNJ261913:MNJ261980 MDN261913:MDN261980 LTR261913:LTR261980 LJV261913:LJV261980 KZZ261913:KZZ261980 KQD261913:KQD261980 KGH261913:KGH261980 JWL261913:JWL261980 JMP261913:JMP261980 JCT261913:JCT261980 ISX261913:ISX261980 IJB261913:IJB261980 HZF261913:HZF261980 HPJ261913:HPJ261980 HFN261913:HFN261980 GVR261913:GVR261980 GLV261913:GLV261980 GBZ261913:GBZ261980 FSD261913:FSD261980 FIH261913:FIH261980 EYL261913:EYL261980 EOP261913:EOP261980 EET261913:EET261980 DUX261913:DUX261980 DLB261913:DLB261980 DBF261913:DBF261980 CRJ261913:CRJ261980 CHN261913:CHN261980 BXR261913:BXR261980 BNV261913:BNV261980 BDZ261913:BDZ261980 AUD261913:AUD261980 AKH261913:AKH261980 AAL261913:AAL261980 QP261913:QP261980 GT261913:GT261980 WTF196377:WTF196444 WJJ196377:WJJ196444 VZN196377:VZN196444 VPR196377:VPR196444 VFV196377:VFV196444 UVZ196377:UVZ196444 UMD196377:UMD196444 UCH196377:UCH196444 TSL196377:TSL196444 TIP196377:TIP196444 SYT196377:SYT196444 SOX196377:SOX196444 SFB196377:SFB196444 RVF196377:RVF196444 RLJ196377:RLJ196444 RBN196377:RBN196444 QRR196377:QRR196444 QHV196377:QHV196444 PXZ196377:PXZ196444 POD196377:POD196444 PEH196377:PEH196444 OUL196377:OUL196444 OKP196377:OKP196444 OAT196377:OAT196444 NQX196377:NQX196444 NHB196377:NHB196444 MXF196377:MXF196444 MNJ196377:MNJ196444 MDN196377:MDN196444 LTR196377:LTR196444 LJV196377:LJV196444 KZZ196377:KZZ196444 KQD196377:KQD196444 KGH196377:KGH196444 JWL196377:JWL196444 JMP196377:JMP196444 JCT196377:JCT196444 ISX196377:ISX196444 IJB196377:IJB196444 HZF196377:HZF196444 HPJ196377:HPJ196444 HFN196377:HFN196444 GVR196377:GVR196444 GLV196377:GLV196444 GBZ196377:GBZ196444 FSD196377:FSD196444 FIH196377:FIH196444 EYL196377:EYL196444 EOP196377:EOP196444 EET196377:EET196444 DUX196377:DUX196444 DLB196377:DLB196444 DBF196377:DBF196444 CRJ196377:CRJ196444 CHN196377:CHN196444 BXR196377:BXR196444 BNV196377:BNV196444 BDZ196377:BDZ196444 AUD196377:AUD196444 AKH196377:AKH196444 AAL196377:AAL196444 QP196377:QP196444 GT196377:GT196444 WTF130841:WTF130908 WJJ130841:WJJ130908 VZN130841:VZN130908 VPR130841:VPR130908 VFV130841:VFV130908 UVZ130841:UVZ130908 UMD130841:UMD130908 UCH130841:UCH130908 TSL130841:TSL130908 TIP130841:TIP130908 SYT130841:SYT130908 SOX130841:SOX130908 SFB130841:SFB130908 RVF130841:RVF130908 RLJ130841:RLJ130908 RBN130841:RBN130908 QRR130841:QRR130908 QHV130841:QHV130908 PXZ130841:PXZ130908 POD130841:POD130908 PEH130841:PEH130908 OUL130841:OUL130908 OKP130841:OKP130908 OAT130841:OAT130908 NQX130841:NQX130908 NHB130841:NHB130908 MXF130841:MXF130908 MNJ130841:MNJ130908 MDN130841:MDN130908 LTR130841:LTR130908 LJV130841:LJV130908 KZZ130841:KZZ130908 KQD130841:KQD130908 KGH130841:KGH130908 JWL130841:JWL130908 JMP130841:JMP130908 JCT130841:JCT130908 ISX130841:ISX130908 IJB130841:IJB130908 HZF130841:HZF130908 HPJ130841:HPJ130908 HFN130841:HFN130908 GVR130841:GVR130908 GLV130841:GLV130908 GBZ130841:GBZ130908 FSD130841:FSD130908 FIH130841:FIH130908 EYL130841:EYL130908 EOP130841:EOP130908 EET130841:EET130908 DUX130841:DUX130908 DLB130841:DLB130908 DBF130841:DBF130908 CRJ130841:CRJ130908 CHN130841:CHN130908 BXR130841:BXR130908 BNV130841:BNV130908 BDZ130841:BDZ130908 AUD130841:AUD130908 AKH130841:AKH130908 AAL130841:AAL130908 QP130841:QP130908 GT130841:GT130908 WTF65305:WTF65372 WJJ65305:WJJ65372 VZN65305:VZN65372 VPR65305:VPR65372 VFV65305:VFV65372 UVZ65305:UVZ65372 UMD65305:UMD65372 UCH65305:UCH65372 TSL65305:TSL65372 TIP65305:TIP65372 SYT65305:SYT65372 SOX65305:SOX65372 SFB65305:SFB65372 RVF65305:RVF65372 RLJ65305:RLJ65372 RBN65305:RBN65372 QRR65305:QRR65372 QHV65305:QHV65372 PXZ65305:PXZ65372 POD65305:POD65372 PEH65305:PEH65372 OUL65305:OUL65372 OKP65305:OKP65372 OAT65305:OAT65372 NQX65305:NQX65372 NHB65305:NHB65372 MXF65305:MXF65372 MNJ65305:MNJ65372 MDN65305:MDN65372 LTR65305:LTR65372 LJV65305:LJV65372 KZZ65305:KZZ65372 KQD65305:KQD65372 KGH65305:KGH65372 JWL65305:JWL65372 JMP65305:JMP65372 JCT65305:JCT65372 ISX65305:ISX65372 IJB65305:IJB65372 HZF65305:HZF65372 HPJ65305:HPJ65372 HFN65305:HFN65372 GVR65305:GVR65372 GLV65305:GLV65372 GBZ65305:GBZ65372 FSD65305:FSD65372 FIH65305:FIH65372 EYL65305:EYL65372 EOP65305:EOP65372 EET65305:EET65372 DUX65305:DUX65372 DLB65305:DLB65372 DBF65305:DBF65372 CRJ65305:CRJ65372 CHN65305:CHN65372 BXR65305:BXR65372 BNV65305:BNV65372 BDZ65305:BDZ65372 AUD65305:AUD65372 AKH65305:AKH65372 AAL65305:AAL65372 QP65305:QP65372 GT65305:GT65372 WTF982809:WTF982876 WTF982973:WTF983029 WJJ982973:WJJ983029 VZN982973:VZN983029 VPR982973:VPR983029 VFV982973:VFV983029 UVZ982973:UVZ983029 UMD982973:UMD983029 UCH982973:UCH983029 TSL982973:TSL983029 TIP982973:TIP983029 SYT982973:SYT983029 SOX982973:SOX983029 SFB982973:SFB983029 RVF982973:RVF983029 RLJ982973:RLJ983029 RBN982973:RBN983029 QRR982973:QRR983029 QHV982973:QHV983029 PXZ982973:PXZ983029 POD982973:POD983029 PEH982973:PEH983029 OUL982973:OUL983029 OKP982973:OKP983029 OAT982973:OAT983029 NQX982973:NQX983029 NHB982973:NHB983029 MXF982973:MXF983029 MNJ982973:MNJ983029 MDN982973:MDN983029 LTR982973:LTR983029 LJV982973:LJV983029 KZZ982973:KZZ983029 KQD982973:KQD983029 KGH982973:KGH983029 JWL982973:JWL983029 JMP982973:JMP983029 JCT982973:JCT983029 ISX982973:ISX983029 IJB982973:IJB983029 HZF982973:HZF983029 HPJ982973:HPJ983029 HFN982973:HFN983029 GVR982973:GVR983029 GLV982973:GLV983029 GBZ982973:GBZ983029 FSD982973:FSD983029 FIH982973:FIH983029 EYL982973:EYL983029 EOP982973:EOP983029 EET982973:EET983029 DUX982973:DUX983029 DLB982973:DLB983029 DBF982973:DBF983029 CRJ982973:CRJ983029 CHN982973:CHN983029 BXR982973:BXR983029 BNV982973:BNV983029 BDZ982973:BDZ983029 AUD982973:AUD983029 AKH982973:AKH983029 AAL982973:AAL983029 QP982973:QP983029 GT982973:GT983029 WTF917437:WTF917493 WJJ917437:WJJ917493 VZN917437:VZN917493 VPR917437:VPR917493 VFV917437:VFV917493 UVZ917437:UVZ917493 UMD917437:UMD917493 UCH917437:UCH917493 TSL917437:TSL917493 TIP917437:TIP917493 SYT917437:SYT917493 SOX917437:SOX917493 SFB917437:SFB917493 RVF917437:RVF917493 RLJ917437:RLJ917493 RBN917437:RBN917493 QRR917437:QRR917493 QHV917437:QHV917493 PXZ917437:PXZ917493 POD917437:POD917493 PEH917437:PEH917493 OUL917437:OUL917493 OKP917437:OKP917493 OAT917437:OAT917493 NQX917437:NQX917493 NHB917437:NHB917493 MXF917437:MXF917493 MNJ917437:MNJ917493 MDN917437:MDN917493 LTR917437:LTR917493 LJV917437:LJV917493 KZZ917437:KZZ917493 KQD917437:KQD917493 KGH917437:KGH917493 JWL917437:JWL917493 JMP917437:JMP917493 JCT917437:JCT917493 ISX917437:ISX917493 IJB917437:IJB917493 HZF917437:HZF917493 HPJ917437:HPJ917493 HFN917437:HFN917493 GVR917437:GVR917493 GLV917437:GLV917493 GBZ917437:GBZ917493 FSD917437:FSD917493 FIH917437:FIH917493 EYL917437:EYL917493 EOP917437:EOP917493 EET917437:EET917493 DUX917437:DUX917493 DLB917437:DLB917493 DBF917437:DBF917493 CRJ917437:CRJ917493 CHN917437:CHN917493 BXR917437:BXR917493 BNV917437:BNV917493 BDZ917437:BDZ917493 AUD917437:AUD917493 AKH917437:AKH917493 AAL917437:AAL917493 QP917437:QP917493 GT917437:GT917493 WTF851901:WTF851957 WJJ851901:WJJ851957 VZN851901:VZN851957 VPR851901:VPR851957 VFV851901:VFV851957 UVZ851901:UVZ851957 UMD851901:UMD851957 UCH851901:UCH851957 TSL851901:TSL851957 TIP851901:TIP851957 SYT851901:SYT851957 SOX851901:SOX851957 SFB851901:SFB851957 RVF851901:RVF851957 RLJ851901:RLJ851957 RBN851901:RBN851957 QRR851901:QRR851957 QHV851901:QHV851957 PXZ851901:PXZ851957 POD851901:POD851957 PEH851901:PEH851957 OUL851901:OUL851957 OKP851901:OKP851957 OAT851901:OAT851957 NQX851901:NQX851957 NHB851901:NHB851957 MXF851901:MXF851957 MNJ851901:MNJ851957 MDN851901:MDN851957 LTR851901:LTR851957 LJV851901:LJV851957 KZZ851901:KZZ851957 KQD851901:KQD851957 KGH851901:KGH851957 JWL851901:JWL851957 JMP851901:JMP851957 JCT851901:JCT851957 ISX851901:ISX851957 IJB851901:IJB851957 HZF851901:HZF851957 HPJ851901:HPJ851957 HFN851901:HFN851957 GVR851901:GVR851957 GLV851901:GLV851957 GBZ851901:GBZ851957 FSD851901:FSD851957 FIH851901:FIH851957 EYL851901:EYL851957 EOP851901:EOP851957 EET851901:EET851957 DUX851901:DUX851957 DLB851901:DLB851957 DBF851901:DBF851957 CRJ851901:CRJ851957 CHN851901:CHN851957 BXR851901:BXR851957 BNV851901:BNV851957 BDZ851901:BDZ851957 AUD851901:AUD851957 AKH851901:AKH851957 AAL851901:AAL851957 QP851901:QP851957 GT851901:GT851957 WTF786365:WTF786421 WJJ786365:WJJ786421 VZN786365:VZN786421 VPR786365:VPR786421 VFV786365:VFV786421 UVZ786365:UVZ786421 UMD786365:UMD786421 UCH786365:UCH786421 TSL786365:TSL786421 TIP786365:TIP786421 SYT786365:SYT786421 SOX786365:SOX786421 SFB786365:SFB786421 RVF786365:RVF786421 RLJ786365:RLJ786421 RBN786365:RBN786421 QRR786365:QRR786421 QHV786365:QHV786421 PXZ786365:PXZ786421 POD786365:POD786421 PEH786365:PEH786421 OUL786365:OUL786421 OKP786365:OKP786421 OAT786365:OAT786421 NQX786365:NQX786421 NHB786365:NHB786421 MXF786365:MXF786421 MNJ786365:MNJ786421 MDN786365:MDN786421 LTR786365:LTR786421 LJV786365:LJV786421 KZZ786365:KZZ786421 KQD786365:KQD786421 KGH786365:KGH786421 JWL786365:JWL786421 JMP786365:JMP786421 JCT786365:JCT786421 ISX786365:ISX786421 IJB786365:IJB786421 HZF786365:HZF786421 HPJ786365:HPJ786421 HFN786365:HFN786421 GVR786365:GVR786421 GLV786365:GLV786421 GBZ786365:GBZ786421 FSD786365:FSD786421 FIH786365:FIH786421 EYL786365:EYL786421 EOP786365:EOP786421 EET786365:EET786421 DUX786365:DUX786421 DLB786365:DLB786421 DBF786365:DBF786421 CRJ786365:CRJ786421 CHN786365:CHN786421 BXR786365:BXR786421 BNV786365:BNV786421 BDZ786365:BDZ786421 AUD786365:AUD786421 AKH786365:AKH786421 AAL786365:AAL786421 QP786365:QP786421 GT786365:GT786421 WTF720829:WTF720885 WJJ720829:WJJ720885 VZN720829:VZN720885 VPR720829:VPR720885 VFV720829:VFV720885 UVZ720829:UVZ720885 UMD720829:UMD720885 UCH720829:UCH720885 TSL720829:TSL720885 TIP720829:TIP720885 SYT720829:SYT720885 SOX720829:SOX720885 SFB720829:SFB720885 RVF720829:RVF720885 RLJ720829:RLJ720885 RBN720829:RBN720885 QRR720829:QRR720885 QHV720829:QHV720885 PXZ720829:PXZ720885 POD720829:POD720885 PEH720829:PEH720885 OUL720829:OUL720885 OKP720829:OKP720885 OAT720829:OAT720885 NQX720829:NQX720885 NHB720829:NHB720885 MXF720829:MXF720885 MNJ720829:MNJ720885 MDN720829:MDN720885 LTR720829:LTR720885 LJV720829:LJV720885 KZZ720829:KZZ720885 KQD720829:KQD720885 KGH720829:KGH720885 JWL720829:JWL720885 JMP720829:JMP720885 JCT720829:JCT720885 ISX720829:ISX720885 IJB720829:IJB720885 HZF720829:HZF720885 HPJ720829:HPJ720885 HFN720829:HFN720885 GVR720829:GVR720885 GLV720829:GLV720885 GBZ720829:GBZ720885 FSD720829:FSD720885 FIH720829:FIH720885 EYL720829:EYL720885 EOP720829:EOP720885 EET720829:EET720885 DUX720829:DUX720885 DLB720829:DLB720885 DBF720829:DBF720885 CRJ720829:CRJ720885 CHN720829:CHN720885 BXR720829:BXR720885 BNV720829:BNV720885 BDZ720829:BDZ720885 AUD720829:AUD720885 AKH720829:AKH720885 AAL720829:AAL720885 QP720829:QP720885 GT720829:GT720885 WTF655293:WTF655349 WJJ655293:WJJ655349 VZN655293:VZN655349 VPR655293:VPR655349 VFV655293:VFV655349 UVZ655293:UVZ655349 UMD655293:UMD655349 UCH655293:UCH655349 TSL655293:TSL655349 TIP655293:TIP655349 SYT655293:SYT655349 SOX655293:SOX655349 SFB655293:SFB655349 RVF655293:RVF655349 RLJ655293:RLJ655349 RBN655293:RBN655349 QRR655293:QRR655349 QHV655293:QHV655349 PXZ655293:PXZ655349 POD655293:POD655349 PEH655293:PEH655349 OUL655293:OUL655349 OKP655293:OKP655349 OAT655293:OAT655349 NQX655293:NQX655349 NHB655293:NHB655349 MXF655293:MXF655349 MNJ655293:MNJ655349 MDN655293:MDN655349 LTR655293:LTR655349 LJV655293:LJV655349 KZZ655293:KZZ655349 KQD655293:KQD655349 KGH655293:KGH655349 JWL655293:JWL655349 JMP655293:JMP655349 JCT655293:JCT655349 ISX655293:ISX655349 IJB655293:IJB655349 HZF655293:HZF655349 HPJ655293:HPJ655349 HFN655293:HFN655349 GVR655293:GVR655349 GLV655293:GLV655349 GBZ655293:GBZ655349 FSD655293:FSD655349 FIH655293:FIH655349 EYL655293:EYL655349 EOP655293:EOP655349 EET655293:EET655349 DUX655293:DUX655349 DLB655293:DLB655349 DBF655293:DBF655349 CRJ655293:CRJ655349 CHN655293:CHN655349 BXR655293:BXR655349 BNV655293:BNV655349 BDZ655293:BDZ655349 AUD655293:AUD655349 AKH655293:AKH655349 AAL655293:AAL655349 QP655293:QP655349 GT655293:GT655349 WTF589757:WTF589813 WJJ589757:WJJ589813 VZN589757:VZN589813 VPR589757:VPR589813 VFV589757:VFV589813 UVZ589757:UVZ589813 UMD589757:UMD589813 UCH589757:UCH589813 TSL589757:TSL589813 TIP589757:TIP589813 SYT589757:SYT589813 SOX589757:SOX589813 SFB589757:SFB589813 RVF589757:RVF589813 RLJ589757:RLJ589813 RBN589757:RBN589813 QRR589757:QRR589813 QHV589757:QHV589813 PXZ589757:PXZ589813 POD589757:POD589813 PEH589757:PEH589813 OUL589757:OUL589813 OKP589757:OKP589813 OAT589757:OAT589813 NQX589757:NQX589813 NHB589757:NHB589813 MXF589757:MXF589813 MNJ589757:MNJ589813 MDN589757:MDN589813 LTR589757:LTR589813 LJV589757:LJV589813 KZZ589757:KZZ589813 KQD589757:KQD589813 KGH589757:KGH589813 JWL589757:JWL589813 JMP589757:JMP589813 JCT589757:JCT589813 ISX589757:ISX589813 IJB589757:IJB589813 HZF589757:HZF589813 HPJ589757:HPJ589813 HFN589757:HFN589813 GVR589757:GVR589813 GLV589757:GLV589813 GBZ589757:GBZ589813 FSD589757:FSD589813 FIH589757:FIH589813 EYL589757:EYL589813 EOP589757:EOP589813 EET589757:EET589813 DUX589757:DUX589813 DLB589757:DLB589813 DBF589757:DBF589813 CRJ589757:CRJ589813 CHN589757:CHN589813 BXR589757:BXR589813 BNV589757:BNV589813 BDZ589757:BDZ589813 AUD589757:AUD589813 AKH589757:AKH589813 AAL589757:AAL589813 QP589757:QP589813 GT589757:GT589813 WTF524221:WTF524277 WJJ524221:WJJ524277 VZN524221:VZN524277 VPR524221:VPR524277 VFV524221:VFV524277 UVZ524221:UVZ524277 UMD524221:UMD524277 UCH524221:UCH524277 TSL524221:TSL524277 TIP524221:TIP524277 SYT524221:SYT524277 SOX524221:SOX524277 SFB524221:SFB524277 RVF524221:RVF524277 RLJ524221:RLJ524277 RBN524221:RBN524277 QRR524221:QRR524277 QHV524221:QHV524277 PXZ524221:PXZ524277 POD524221:POD524277 PEH524221:PEH524277 OUL524221:OUL524277 OKP524221:OKP524277 OAT524221:OAT524277 NQX524221:NQX524277 NHB524221:NHB524277 MXF524221:MXF524277 MNJ524221:MNJ524277 MDN524221:MDN524277 LTR524221:LTR524277 LJV524221:LJV524277 KZZ524221:KZZ524277 KQD524221:KQD524277 KGH524221:KGH524277 JWL524221:JWL524277 JMP524221:JMP524277 JCT524221:JCT524277 ISX524221:ISX524277 IJB524221:IJB524277 HZF524221:HZF524277 HPJ524221:HPJ524277 HFN524221:HFN524277 GVR524221:GVR524277 GLV524221:GLV524277 GBZ524221:GBZ524277 FSD524221:FSD524277 FIH524221:FIH524277 EYL524221:EYL524277 EOP524221:EOP524277 EET524221:EET524277 DUX524221:DUX524277 DLB524221:DLB524277 DBF524221:DBF524277 CRJ524221:CRJ524277 CHN524221:CHN524277 BXR524221:BXR524277 BNV524221:BNV524277 BDZ524221:BDZ524277 AUD524221:AUD524277 AKH524221:AKH524277 AAL524221:AAL524277 QP524221:QP524277 GT524221:GT524277 WTF458685:WTF458741 WJJ458685:WJJ458741 VZN458685:VZN458741 VPR458685:VPR458741 VFV458685:VFV458741 UVZ458685:UVZ458741 UMD458685:UMD458741 UCH458685:UCH458741 TSL458685:TSL458741 TIP458685:TIP458741 SYT458685:SYT458741 SOX458685:SOX458741 SFB458685:SFB458741 RVF458685:RVF458741 RLJ458685:RLJ458741 RBN458685:RBN458741 QRR458685:QRR458741 QHV458685:QHV458741 PXZ458685:PXZ458741 POD458685:POD458741 PEH458685:PEH458741 OUL458685:OUL458741 OKP458685:OKP458741 OAT458685:OAT458741 NQX458685:NQX458741 NHB458685:NHB458741 MXF458685:MXF458741 MNJ458685:MNJ458741 MDN458685:MDN458741 LTR458685:LTR458741 LJV458685:LJV458741 KZZ458685:KZZ458741 KQD458685:KQD458741 KGH458685:KGH458741 JWL458685:JWL458741 JMP458685:JMP458741 JCT458685:JCT458741 ISX458685:ISX458741 IJB458685:IJB458741 HZF458685:HZF458741 HPJ458685:HPJ458741 HFN458685:HFN458741 GVR458685:GVR458741 GLV458685:GLV458741 GBZ458685:GBZ458741 FSD458685:FSD458741 FIH458685:FIH458741 EYL458685:EYL458741 EOP458685:EOP458741 EET458685:EET458741 DUX458685:DUX458741 DLB458685:DLB458741 DBF458685:DBF458741 CRJ458685:CRJ458741 CHN458685:CHN458741 BXR458685:BXR458741 BNV458685:BNV458741 BDZ458685:BDZ458741 AUD458685:AUD458741 AKH458685:AKH458741 AAL458685:AAL458741 QP458685:QP458741 GT458685:GT458741 WTF393149:WTF393205 WJJ393149:WJJ393205 VZN393149:VZN393205 VPR393149:VPR393205 VFV393149:VFV393205 UVZ393149:UVZ393205 UMD393149:UMD393205 UCH393149:UCH393205 TSL393149:TSL393205 TIP393149:TIP393205 SYT393149:SYT393205 SOX393149:SOX393205 SFB393149:SFB393205 RVF393149:RVF393205 RLJ393149:RLJ393205 RBN393149:RBN393205 QRR393149:QRR393205 QHV393149:QHV393205 PXZ393149:PXZ393205 POD393149:POD393205 PEH393149:PEH393205 OUL393149:OUL393205 OKP393149:OKP393205 OAT393149:OAT393205 NQX393149:NQX393205 NHB393149:NHB393205 MXF393149:MXF393205 MNJ393149:MNJ393205 MDN393149:MDN393205 LTR393149:LTR393205 LJV393149:LJV393205 KZZ393149:KZZ393205 KQD393149:KQD393205 KGH393149:KGH393205 JWL393149:JWL393205 JMP393149:JMP393205 JCT393149:JCT393205 ISX393149:ISX393205 IJB393149:IJB393205 HZF393149:HZF393205 HPJ393149:HPJ393205 HFN393149:HFN393205 GVR393149:GVR393205 GLV393149:GLV393205 GBZ393149:GBZ393205 FSD393149:FSD393205 FIH393149:FIH393205 EYL393149:EYL393205 EOP393149:EOP393205 EET393149:EET393205 DUX393149:DUX393205 DLB393149:DLB393205 DBF393149:DBF393205 CRJ393149:CRJ393205 CHN393149:CHN393205 BXR393149:BXR393205 BNV393149:BNV393205 BDZ393149:BDZ393205 AUD393149:AUD393205 AKH393149:AKH393205 AAL393149:AAL393205 QP393149:QP393205 GT393149:GT393205 WTF327613:WTF327669 WJJ327613:WJJ327669 VZN327613:VZN327669 VPR327613:VPR327669 VFV327613:VFV327669 UVZ327613:UVZ327669 UMD327613:UMD327669 UCH327613:UCH327669 TSL327613:TSL327669 TIP327613:TIP327669 SYT327613:SYT327669 SOX327613:SOX327669 SFB327613:SFB327669 RVF327613:RVF327669 RLJ327613:RLJ327669 RBN327613:RBN327669 QRR327613:QRR327669 QHV327613:QHV327669 PXZ327613:PXZ327669 POD327613:POD327669 PEH327613:PEH327669 OUL327613:OUL327669 OKP327613:OKP327669 OAT327613:OAT327669 NQX327613:NQX327669 NHB327613:NHB327669 MXF327613:MXF327669 MNJ327613:MNJ327669 MDN327613:MDN327669 LTR327613:LTR327669 LJV327613:LJV327669 KZZ327613:KZZ327669 KQD327613:KQD327669 KGH327613:KGH327669 JWL327613:JWL327669 JMP327613:JMP327669 JCT327613:JCT327669 ISX327613:ISX327669 IJB327613:IJB327669 HZF327613:HZF327669 HPJ327613:HPJ327669 HFN327613:HFN327669 GVR327613:GVR327669 GLV327613:GLV327669 GBZ327613:GBZ327669 FSD327613:FSD327669 FIH327613:FIH327669 EYL327613:EYL327669 EOP327613:EOP327669 EET327613:EET327669 DUX327613:DUX327669 DLB327613:DLB327669 DBF327613:DBF327669 CRJ327613:CRJ327669 CHN327613:CHN327669 BXR327613:BXR327669 BNV327613:BNV327669 BDZ327613:BDZ327669 AUD327613:AUD327669 AKH327613:AKH327669 AAL327613:AAL327669 QP327613:QP327669 GT327613:GT327669 WTF262077:WTF262133 WJJ262077:WJJ262133 VZN262077:VZN262133 VPR262077:VPR262133 VFV262077:VFV262133 UVZ262077:UVZ262133 UMD262077:UMD262133 UCH262077:UCH262133 TSL262077:TSL262133 TIP262077:TIP262133 SYT262077:SYT262133 SOX262077:SOX262133 SFB262077:SFB262133 RVF262077:RVF262133 RLJ262077:RLJ262133 RBN262077:RBN262133 QRR262077:QRR262133 QHV262077:QHV262133 PXZ262077:PXZ262133 POD262077:POD262133 PEH262077:PEH262133 OUL262077:OUL262133 OKP262077:OKP262133 OAT262077:OAT262133 NQX262077:NQX262133 NHB262077:NHB262133 MXF262077:MXF262133 MNJ262077:MNJ262133 MDN262077:MDN262133 LTR262077:LTR262133 LJV262077:LJV262133 KZZ262077:KZZ262133 KQD262077:KQD262133 KGH262077:KGH262133 JWL262077:JWL262133 JMP262077:JMP262133 JCT262077:JCT262133 ISX262077:ISX262133 IJB262077:IJB262133 HZF262077:HZF262133 HPJ262077:HPJ262133 HFN262077:HFN262133 GVR262077:GVR262133 GLV262077:GLV262133 GBZ262077:GBZ262133 FSD262077:FSD262133 FIH262077:FIH262133 EYL262077:EYL262133 EOP262077:EOP262133 EET262077:EET262133 DUX262077:DUX262133 DLB262077:DLB262133 DBF262077:DBF262133 CRJ262077:CRJ262133 CHN262077:CHN262133 BXR262077:BXR262133 BNV262077:BNV262133 BDZ262077:BDZ262133 AUD262077:AUD262133 AKH262077:AKH262133 AAL262077:AAL262133 QP262077:QP262133 GT262077:GT262133 WTF196541:WTF196597 WJJ196541:WJJ196597 VZN196541:VZN196597 VPR196541:VPR196597 VFV196541:VFV196597 UVZ196541:UVZ196597 UMD196541:UMD196597 UCH196541:UCH196597 TSL196541:TSL196597 TIP196541:TIP196597 SYT196541:SYT196597 SOX196541:SOX196597 SFB196541:SFB196597 RVF196541:RVF196597 RLJ196541:RLJ196597 RBN196541:RBN196597 QRR196541:QRR196597 QHV196541:QHV196597 PXZ196541:PXZ196597 POD196541:POD196597 PEH196541:PEH196597 OUL196541:OUL196597 OKP196541:OKP196597 OAT196541:OAT196597 NQX196541:NQX196597 NHB196541:NHB196597 MXF196541:MXF196597 MNJ196541:MNJ196597 MDN196541:MDN196597 LTR196541:LTR196597 LJV196541:LJV196597 KZZ196541:KZZ196597 KQD196541:KQD196597 KGH196541:KGH196597 JWL196541:JWL196597 JMP196541:JMP196597 JCT196541:JCT196597 ISX196541:ISX196597 IJB196541:IJB196597 HZF196541:HZF196597 HPJ196541:HPJ196597 HFN196541:HFN196597 GVR196541:GVR196597 GLV196541:GLV196597 GBZ196541:GBZ196597 FSD196541:FSD196597 FIH196541:FIH196597 EYL196541:EYL196597 EOP196541:EOP196597 EET196541:EET196597 DUX196541:DUX196597 DLB196541:DLB196597 DBF196541:DBF196597 CRJ196541:CRJ196597 CHN196541:CHN196597 BXR196541:BXR196597 BNV196541:BNV196597 BDZ196541:BDZ196597 AUD196541:AUD196597 AKH196541:AKH196597 AAL196541:AAL196597 QP196541:QP196597 GT196541:GT196597 WTF131005:WTF131061 WJJ131005:WJJ131061 VZN131005:VZN131061 VPR131005:VPR131061 VFV131005:VFV131061 UVZ131005:UVZ131061 UMD131005:UMD131061 UCH131005:UCH131061 TSL131005:TSL131061 TIP131005:TIP131061 SYT131005:SYT131061 SOX131005:SOX131061 SFB131005:SFB131061 RVF131005:RVF131061 RLJ131005:RLJ131061 RBN131005:RBN131061 QRR131005:QRR131061 QHV131005:QHV131061 PXZ131005:PXZ131061 POD131005:POD131061 PEH131005:PEH131061 OUL131005:OUL131061 OKP131005:OKP131061 OAT131005:OAT131061 NQX131005:NQX131061 NHB131005:NHB131061 MXF131005:MXF131061 MNJ131005:MNJ131061 MDN131005:MDN131061 LTR131005:LTR131061 LJV131005:LJV131061 KZZ131005:KZZ131061 KQD131005:KQD131061 KGH131005:KGH131061 JWL131005:JWL131061 JMP131005:JMP131061 JCT131005:JCT131061 ISX131005:ISX131061 IJB131005:IJB131061 HZF131005:HZF131061 HPJ131005:HPJ131061 HFN131005:HFN131061 GVR131005:GVR131061 GLV131005:GLV131061 GBZ131005:GBZ131061 FSD131005:FSD131061 FIH131005:FIH131061 EYL131005:EYL131061 EOP131005:EOP131061 EET131005:EET131061 DUX131005:DUX131061 DLB131005:DLB131061 DBF131005:DBF131061 CRJ131005:CRJ131061 CHN131005:CHN131061 BXR131005:BXR131061 BNV131005:BNV131061 BDZ131005:BDZ131061 AUD131005:AUD131061 AKH131005:AKH131061 AAL131005:AAL131061 QP131005:QP131061 GT131005:GT131061 WTF65469:WTF65525 WJJ65469:WJJ65525 VZN65469:VZN65525 VPR65469:VPR65525 VFV65469:VFV65525 UVZ65469:UVZ65525 UMD65469:UMD65525 UCH65469:UCH65525 TSL65469:TSL65525 TIP65469:TIP65525 SYT65469:SYT65525 SOX65469:SOX65525 SFB65469:SFB65525 RVF65469:RVF65525 RLJ65469:RLJ65525 RBN65469:RBN65525 QRR65469:QRR65525 QHV65469:QHV65525 PXZ65469:PXZ65525 POD65469:POD65525 PEH65469:PEH65525 OUL65469:OUL65525 OKP65469:OKP65525 OAT65469:OAT65525 NQX65469:NQX65525 NHB65469:NHB65525 MXF65469:MXF65525 MNJ65469:MNJ65525 MDN65469:MDN65525 LTR65469:LTR65525 LJV65469:LJV65525 KZZ65469:KZZ65525 KQD65469:KQD65525 KGH65469:KGH65525 JWL65469:JWL65525 JMP65469:JMP65525 JCT65469:JCT65525 ISX65469:ISX65525 IJB65469:IJB65525 HZF65469:HZF65525 HPJ65469:HPJ65525 HFN65469:HFN65525 GVR65469:GVR65525 GLV65469:GLV65525 GBZ65469:GBZ65525 FSD65469:FSD65525 FIH65469:FIH65525 EYL65469:EYL65525 EOP65469:EOP65525 EET65469:EET65525 DUX65469:DUX65525 DLB65469:DLB65525 DBF65469:DBF65525 CRJ65469:CRJ65525 CHN65469:CHN65525 BXR65469:BXR65525 BNV65469:BNV65525 BDZ65469:BDZ65525 AUD65469:AUD65525 AKH65469:AKH65525 AAL65469:AAL65525 QP65469:QP65525 GT65469:GT65525 WTF982878:WTF982971 WJJ982878:WJJ982971 VZN982878:VZN982971 VPR982878:VPR982971 VFV982878:VFV982971 UVZ982878:UVZ982971 UMD982878:UMD982971 UCH982878:UCH982971 TSL982878:TSL982971 TIP982878:TIP982971 SYT982878:SYT982971 SOX982878:SOX982971 SFB982878:SFB982971 RVF982878:RVF982971 RLJ982878:RLJ982971 RBN982878:RBN982971 QRR982878:QRR982971 QHV982878:QHV982971 PXZ982878:PXZ982971 POD982878:POD982971 PEH982878:PEH982971 OUL982878:OUL982971 OKP982878:OKP982971 OAT982878:OAT982971 NQX982878:NQX982971 NHB982878:NHB982971 MXF982878:MXF982971 MNJ982878:MNJ982971 MDN982878:MDN982971 LTR982878:LTR982971 LJV982878:LJV982971 KZZ982878:KZZ982971 KQD982878:KQD982971 KGH982878:KGH982971 JWL982878:JWL982971 JMP982878:JMP982971 JCT982878:JCT982971 ISX982878:ISX982971 IJB982878:IJB982971 HZF982878:HZF982971 HPJ982878:HPJ982971 HFN982878:HFN982971 GVR982878:GVR982971 GLV982878:GLV982971 GBZ982878:GBZ982971 FSD982878:FSD982971 FIH982878:FIH982971 EYL982878:EYL982971 EOP982878:EOP982971 EET982878:EET982971 DUX982878:DUX982971 DLB982878:DLB982971 DBF982878:DBF982971 CRJ982878:CRJ982971 CHN982878:CHN982971 BXR982878:BXR982971 BNV982878:BNV982971 BDZ982878:BDZ982971 AUD982878:AUD982971 AKH982878:AKH982971 AAL982878:AAL982971 QP982878:QP982971 GT982878:GT982971 WTF917342:WTF917435 WJJ917342:WJJ917435 VZN917342:VZN917435 VPR917342:VPR917435 VFV917342:VFV917435 UVZ917342:UVZ917435 UMD917342:UMD917435 UCH917342:UCH917435 TSL917342:TSL917435 TIP917342:TIP917435 SYT917342:SYT917435 SOX917342:SOX917435 SFB917342:SFB917435 RVF917342:RVF917435 RLJ917342:RLJ917435 RBN917342:RBN917435 QRR917342:QRR917435 QHV917342:QHV917435 PXZ917342:PXZ917435 POD917342:POD917435 PEH917342:PEH917435 OUL917342:OUL917435 OKP917342:OKP917435 OAT917342:OAT917435 NQX917342:NQX917435 NHB917342:NHB917435 MXF917342:MXF917435 MNJ917342:MNJ917435 MDN917342:MDN917435 LTR917342:LTR917435 LJV917342:LJV917435 KZZ917342:KZZ917435 KQD917342:KQD917435 KGH917342:KGH917435 JWL917342:JWL917435 JMP917342:JMP917435 JCT917342:JCT917435 ISX917342:ISX917435 IJB917342:IJB917435 HZF917342:HZF917435 HPJ917342:HPJ917435 HFN917342:HFN917435 GVR917342:GVR917435 GLV917342:GLV917435 GBZ917342:GBZ917435 FSD917342:FSD917435 FIH917342:FIH917435 EYL917342:EYL917435 EOP917342:EOP917435 EET917342:EET917435 DUX917342:DUX917435 DLB917342:DLB917435 DBF917342:DBF917435 CRJ917342:CRJ917435 CHN917342:CHN917435 BXR917342:BXR917435 BNV917342:BNV917435 BDZ917342:BDZ917435 AUD917342:AUD917435 AKH917342:AKH917435 AAL917342:AAL917435 QP917342:QP917435 GT917342:GT917435 WTF851806:WTF851899 WJJ851806:WJJ851899 VZN851806:VZN851899 VPR851806:VPR851899 VFV851806:VFV851899 UVZ851806:UVZ851899 UMD851806:UMD851899 UCH851806:UCH851899 TSL851806:TSL851899 TIP851806:TIP851899 SYT851806:SYT851899 SOX851806:SOX851899 SFB851806:SFB851899 RVF851806:RVF851899 RLJ851806:RLJ851899 RBN851806:RBN851899 QRR851806:QRR851899 QHV851806:QHV851899 PXZ851806:PXZ851899 POD851806:POD851899 PEH851806:PEH851899 OUL851806:OUL851899 OKP851806:OKP851899 OAT851806:OAT851899 NQX851806:NQX851899 NHB851806:NHB851899 MXF851806:MXF851899 MNJ851806:MNJ851899 MDN851806:MDN851899 LTR851806:LTR851899 LJV851806:LJV851899 KZZ851806:KZZ851899 KQD851806:KQD851899 KGH851806:KGH851899 JWL851806:JWL851899 JMP851806:JMP851899 JCT851806:JCT851899 ISX851806:ISX851899 IJB851806:IJB851899 HZF851806:HZF851899 HPJ851806:HPJ851899 HFN851806:HFN851899 GVR851806:GVR851899 GLV851806:GLV851899 GBZ851806:GBZ851899 FSD851806:FSD851899 FIH851806:FIH851899 EYL851806:EYL851899 EOP851806:EOP851899 EET851806:EET851899 DUX851806:DUX851899 DLB851806:DLB851899 DBF851806:DBF851899 CRJ851806:CRJ851899 CHN851806:CHN851899 BXR851806:BXR851899 BNV851806:BNV851899 BDZ851806:BDZ851899 AUD851806:AUD851899 AKH851806:AKH851899 AAL851806:AAL851899 QP851806:QP851899 GT851806:GT851899 WTF786270:WTF786363 WJJ786270:WJJ786363 VZN786270:VZN786363 VPR786270:VPR786363 VFV786270:VFV786363 UVZ786270:UVZ786363 UMD786270:UMD786363 UCH786270:UCH786363 TSL786270:TSL786363 TIP786270:TIP786363 SYT786270:SYT786363 SOX786270:SOX786363 SFB786270:SFB786363 RVF786270:RVF786363 RLJ786270:RLJ786363 RBN786270:RBN786363 QRR786270:QRR786363 QHV786270:QHV786363 PXZ786270:PXZ786363 POD786270:POD786363 PEH786270:PEH786363 OUL786270:OUL786363 OKP786270:OKP786363 OAT786270:OAT786363 NQX786270:NQX786363 NHB786270:NHB786363 MXF786270:MXF786363 MNJ786270:MNJ786363 MDN786270:MDN786363 LTR786270:LTR786363 LJV786270:LJV786363 KZZ786270:KZZ786363 KQD786270:KQD786363 KGH786270:KGH786363 JWL786270:JWL786363 JMP786270:JMP786363 JCT786270:JCT786363 ISX786270:ISX786363 IJB786270:IJB786363 HZF786270:HZF786363 HPJ786270:HPJ786363 HFN786270:HFN786363 GVR786270:GVR786363 GLV786270:GLV786363 GBZ786270:GBZ786363 FSD786270:FSD786363 FIH786270:FIH786363 EYL786270:EYL786363 EOP786270:EOP786363 EET786270:EET786363 DUX786270:DUX786363 DLB786270:DLB786363 DBF786270:DBF786363 CRJ786270:CRJ786363 CHN786270:CHN786363 BXR786270:BXR786363 BNV786270:BNV786363 BDZ786270:BDZ786363 AUD786270:AUD786363 AKH786270:AKH786363 AAL786270:AAL786363 QP786270:QP786363 GT786270:GT786363 WTF720734:WTF720827 WJJ720734:WJJ720827 VZN720734:VZN720827 VPR720734:VPR720827 VFV720734:VFV720827 UVZ720734:UVZ720827 UMD720734:UMD720827 UCH720734:UCH720827 TSL720734:TSL720827 TIP720734:TIP720827 SYT720734:SYT720827 SOX720734:SOX720827 SFB720734:SFB720827 RVF720734:RVF720827 RLJ720734:RLJ720827 RBN720734:RBN720827 QRR720734:QRR720827 QHV720734:QHV720827 PXZ720734:PXZ720827 POD720734:POD720827 PEH720734:PEH720827 OUL720734:OUL720827 OKP720734:OKP720827 OAT720734:OAT720827 NQX720734:NQX720827 NHB720734:NHB720827 MXF720734:MXF720827 MNJ720734:MNJ720827 MDN720734:MDN720827 LTR720734:LTR720827 LJV720734:LJV720827 KZZ720734:KZZ720827 KQD720734:KQD720827 KGH720734:KGH720827 JWL720734:JWL720827 JMP720734:JMP720827 JCT720734:JCT720827 ISX720734:ISX720827 IJB720734:IJB720827 HZF720734:HZF720827 HPJ720734:HPJ720827 HFN720734:HFN720827 GVR720734:GVR720827 GLV720734:GLV720827 GBZ720734:GBZ720827 FSD720734:FSD720827 FIH720734:FIH720827 EYL720734:EYL720827 EOP720734:EOP720827 EET720734:EET720827 DUX720734:DUX720827 DLB720734:DLB720827 DBF720734:DBF720827 CRJ720734:CRJ720827 CHN720734:CHN720827 BXR720734:BXR720827 BNV720734:BNV720827 BDZ720734:BDZ720827 AUD720734:AUD720827 AKH720734:AKH720827 AAL720734:AAL720827 QP720734:QP720827 GT720734:GT720827 WTF655198:WTF655291 WJJ655198:WJJ655291 VZN655198:VZN655291 VPR655198:VPR655291 VFV655198:VFV655291 UVZ655198:UVZ655291 UMD655198:UMD655291 UCH655198:UCH655291 TSL655198:TSL655291 TIP655198:TIP655291 SYT655198:SYT655291 SOX655198:SOX655291 SFB655198:SFB655291 RVF655198:RVF655291 RLJ655198:RLJ655291 RBN655198:RBN655291 QRR655198:QRR655291 QHV655198:QHV655291 PXZ655198:PXZ655291 POD655198:POD655291 PEH655198:PEH655291 OUL655198:OUL655291 OKP655198:OKP655291 OAT655198:OAT655291 NQX655198:NQX655291 NHB655198:NHB655291 MXF655198:MXF655291 MNJ655198:MNJ655291 MDN655198:MDN655291 LTR655198:LTR655291 LJV655198:LJV655291 KZZ655198:KZZ655291 KQD655198:KQD655291 KGH655198:KGH655291 JWL655198:JWL655291 JMP655198:JMP655291 JCT655198:JCT655291 ISX655198:ISX655291 IJB655198:IJB655291 HZF655198:HZF655291 HPJ655198:HPJ655291 HFN655198:HFN655291 GVR655198:GVR655291 GLV655198:GLV655291 GBZ655198:GBZ655291 FSD655198:FSD655291 FIH655198:FIH655291 EYL655198:EYL655291 EOP655198:EOP655291 EET655198:EET655291 DUX655198:DUX655291 DLB655198:DLB655291 DBF655198:DBF655291 CRJ655198:CRJ655291 CHN655198:CHN655291 BXR655198:BXR655291 BNV655198:BNV655291 BDZ655198:BDZ655291 AUD655198:AUD655291 AKH655198:AKH655291 AAL655198:AAL655291 QP655198:QP655291 GT655198:GT655291 WTF589662:WTF589755 WJJ589662:WJJ589755 VZN589662:VZN589755 VPR589662:VPR589755 VFV589662:VFV589755 UVZ589662:UVZ589755 UMD589662:UMD589755 UCH589662:UCH589755 TSL589662:TSL589755 TIP589662:TIP589755 SYT589662:SYT589755 SOX589662:SOX589755 SFB589662:SFB589755 RVF589662:RVF589755 RLJ589662:RLJ589755 RBN589662:RBN589755 QRR589662:QRR589755 QHV589662:QHV589755 PXZ589662:PXZ589755 POD589662:POD589755 PEH589662:PEH589755 OUL589662:OUL589755 OKP589662:OKP589755 OAT589662:OAT589755 NQX589662:NQX589755 NHB589662:NHB589755 MXF589662:MXF589755 MNJ589662:MNJ589755 MDN589662:MDN589755 LTR589662:LTR589755 LJV589662:LJV589755 KZZ589662:KZZ589755 KQD589662:KQD589755 KGH589662:KGH589755 JWL589662:JWL589755 JMP589662:JMP589755 JCT589662:JCT589755 ISX589662:ISX589755 IJB589662:IJB589755 HZF589662:HZF589755 HPJ589662:HPJ589755 HFN589662:HFN589755 GVR589662:GVR589755 GLV589662:GLV589755 GBZ589662:GBZ589755 FSD589662:FSD589755 FIH589662:FIH589755 EYL589662:EYL589755 EOP589662:EOP589755 EET589662:EET589755 DUX589662:DUX589755 DLB589662:DLB589755 DBF589662:DBF589755 CRJ589662:CRJ589755 CHN589662:CHN589755 BXR589662:BXR589755 BNV589662:BNV589755 BDZ589662:BDZ589755 AUD589662:AUD589755 AKH589662:AKH589755 AAL589662:AAL589755 QP589662:QP589755 GT589662:GT589755 WTF524126:WTF524219 WJJ524126:WJJ524219 VZN524126:VZN524219 VPR524126:VPR524219 VFV524126:VFV524219 UVZ524126:UVZ524219 UMD524126:UMD524219 UCH524126:UCH524219 TSL524126:TSL524219 TIP524126:TIP524219 SYT524126:SYT524219 SOX524126:SOX524219 SFB524126:SFB524219 RVF524126:RVF524219 RLJ524126:RLJ524219 RBN524126:RBN524219 QRR524126:QRR524219 QHV524126:QHV524219 PXZ524126:PXZ524219 POD524126:POD524219 PEH524126:PEH524219 OUL524126:OUL524219 OKP524126:OKP524219 OAT524126:OAT524219 NQX524126:NQX524219 NHB524126:NHB524219 MXF524126:MXF524219 MNJ524126:MNJ524219 MDN524126:MDN524219 LTR524126:LTR524219 LJV524126:LJV524219 KZZ524126:KZZ524219 KQD524126:KQD524219 KGH524126:KGH524219 JWL524126:JWL524219 JMP524126:JMP524219 JCT524126:JCT524219 ISX524126:ISX524219 IJB524126:IJB524219 HZF524126:HZF524219 HPJ524126:HPJ524219 HFN524126:HFN524219 GVR524126:GVR524219 GLV524126:GLV524219 GBZ524126:GBZ524219 FSD524126:FSD524219 FIH524126:FIH524219 EYL524126:EYL524219 EOP524126:EOP524219 EET524126:EET524219 DUX524126:DUX524219 DLB524126:DLB524219 DBF524126:DBF524219 CRJ524126:CRJ524219 CHN524126:CHN524219 BXR524126:BXR524219 BNV524126:BNV524219 BDZ524126:BDZ524219 AUD524126:AUD524219 AKH524126:AKH524219 AAL524126:AAL524219 QP524126:QP524219 GT524126:GT524219 WTF458590:WTF458683 WJJ458590:WJJ458683 VZN458590:VZN458683 VPR458590:VPR458683 VFV458590:VFV458683 UVZ458590:UVZ458683 UMD458590:UMD458683 UCH458590:UCH458683 TSL458590:TSL458683 TIP458590:TIP458683 SYT458590:SYT458683 SOX458590:SOX458683 SFB458590:SFB458683 RVF458590:RVF458683 RLJ458590:RLJ458683 RBN458590:RBN458683 QRR458590:QRR458683 QHV458590:QHV458683 PXZ458590:PXZ458683 POD458590:POD458683 PEH458590:PEH458683 OUL458590:OUL458683 OKP458590:OKP458683 OAT458590:OAT458683 NQX458590:NQX458683 NHB458590:NHB458683 MXF458590:MXF458683 MNJ458590:MNJ458683 MDN458590:MDN458683 LTR458590:LTR458683 LJV458590:LJV458683 KZZ458590:KZZ458683 KQD458590:KQD458683 KGH458590:KGH458683 JWL458590:JWL458683 JMP458590:JMP458683 JCT458590:JCT458683 ISX458590:ISX458683 IJB458590:IJB458683 HZF458590:HZF458683 HPJ458590:HPJ458683 HFN458590:HFN458683 GVR458590:GVR458683 GLV458590:GLV458683 GBZ458590:GBZ458683 FSD458590:FSD458683 FIH458590:FIH458683 EYL458590:EYL458683 EOP458590:EOP458683 EET458590:EET458683 DUX458590:DUX458683 DLB458590:DLB458683 DBF458590:DBF458683 CRJ458590:CRJ458683 CHN458590:CHN458683 BXR458590:BXR458683 BNV458590:BNV458683 BDZ458590:BDZ458683 AUD458590:AUD458683 AKH458590:AKH458683 AAL458590:AAL458683 QP458590:QP458683 GT458590:GT458683 WTF393054:WTF393147 WJJ393054:WJJ393147 VZN393054:VZN393147 VPR393054:VPR393147 VFV393054:VFV393147 UVZ393054:UVZ393147 UMD393054:UMD393147 UCH393054:UCH393147 TSL393054:TSL393147 TIP393054:TIP393147 SYT393054:SYT393147 SOX393054:SOX393147 SFB393054:SFB393147 RVF393054:RVF393147 RLJ393054:RLJ393147 RBN393054:RBN393147 QRR393054:QRR393147 QHV393054:QHV393147 PXZ393054:PXZ393147 POD393054:POD393147 PEH393054:PEH393147 OUL393054:OUL393147 OKP393054:OKP393147 OAT393054:OAT393147 NQX393054:NQX393147 NHB393054:NHB393147 MXF393054:MXF393147 MNJ393054:MNJ393147 MDN393054:MDN393147 LTR393054:LTR393147 LJV393054:LJV393147 KZZ393054:KZZ393147 KQD393054:KQD393147 KGH393054:KGH393147 JWL393054:JWL393147 JMP393054:JMP393147 JCT393054:JCT393147 ISX393054:ISX393147 IJB393054:IJB393147 HZF393054:HZF393147 HPJ393054:HPJ393147 HFN393054:HFN393147 GVR393054:GVR393147 GLV393054:GLV393147 GBZ393054:GBZ393147 FSD393054:FSD393147 FIH393054:FIH393147 EYL393054:EYL393147 EOP393054:EOP393147 EET393054:EET393147 DUX393054:DUX393147 DLB393054:DLB393147 DBF393054:DBF393147 CRJ393054:CRJ393147 CHN393054:CHN393147 BXR393054:BXR393147 BNV393054:BNV393147 BDZ393054:BDZ393147 AUD393054:AUD393147 AKH393054:AKH393147 AAL393054:AAL393147 QP393054:QP393147 GT393054:GT393147 WTF327518:WTF327611 WJJ327518:WJJ327611 VZN327518:VZN327611 VPR327518:VPR327611 VFV327518:VFV327611 UVZ327518:UVZ327611 UMD327518:UMD327611 UCH327518:UCH327611 TSL327518:TSL327611 TIP327518:TIP327611 SYT327518:SYT327611 SOX327518:SOX327611 SFB327518:SFB327611 RVF327518:RVF327611 RLJ327518:RLJ327611 RBN327518:RBN327611 QRR327518:QRR327611 QHV327518:QHV327611 PXZ327518:PXZ327611 POD327518:POD327611 PEH327518:PEH327611 OUL327518:OUL327611 OKP327518:OKP327611 OAT327518:OAT327611 NQX327518:NQX327611 NHB327518:NHB327611 MXF327518:MXF327611 MNJ327518:MNJ327611 MDN327518:MDN327611 LTR327518:LTR327611 LJV327518:LJV327611 KZZ327518:KZZ327611 KQD327518:KQD327611 KGH327518:KGH327611 JWL327518:JWL327611 JMP327518:JMP327611 JCT327518:JCT327611 ISX327518:ISX327611 IJB327518:IJB327611 HZF327518:HZF327611 HPJ327518:HPJ327611 HFN327518:HFN327611 GVR327518:GVR327611 GLV327518:GLV327611 GBZ327518:GBZ327611 FSD327518:FSD327611 FIH327518:FIH327611 EYL327518:EYL327611 EOP327518:EOP327611 EET327518:EET327611 DUX327518:DUX327611 DLB327518:DLB327611 DBF327518:DBF327611 CRJ327518:CRJ327611 CHN327518:CHN327611 BXR327518:BXR327611 BNV327518:BNV327611 BDZ327518:BDZ327611 AUD327518:AUD327611 AKH327518:AKH327611 AAL327518:AAL327611 QP327518:QP327611 GT327518:GT327611 WTF261982:WTF262075 WJJ261982:WJJ262075 VZN261982:VZN262075 VPR261982:VPR262075 VFV261982:VFV262075 UVZ261982:UVZ262075 UMD261982:UMD262075 UCH261982:UCH262075 TSL261982:TSL262075 TIP261982:TIP262075 SYT261982:SYT262075 SOX261982:SOX262075 SFB261982:SFB262075 RVF261982:RVF262075 RLJ261982:RLJ262075 RBN261982:RBN262075 QRR261982:QRR262075 QHV261982:QHV262075 PXZ261982:PXZ262075 POD261982:POD262075 PEH261982:PEH262075 OUL261982:OUL262075 OKP261982:OKP262075 OAT261982:OAT262075 NQX261982:NQX262075 NHB261982:NHB262075 MXF261982:MXF262075 MNJ261982:MNJ262075 MDN261982:MDN262075 LTR261982:LTR262075 LJV261982:LJV262075 KZZ261982:KZZ262075 KQD261982:KQD262075 KGH261982:KGH262075 JWL261982:JWL262075 JMP261982:JMP262075 JCT261982:JCT262075 ISX261982:ISX262075 IJB261982:IJB262075 HZF261982:HZF262075 HPJ261982:HPJ262075 HFN261982:HFN262075 GVR261982:GVR262075 GLV261982:GLV262075 GBZ261982:GBZ262075 FSD261982:FSD262075 FIH261982:FIH262075 EYL261982:EYL262075 EOP261982:EOP262075 EET261982:EET262075 DUX261982:DUX262075 DLB261982:DLB262075 DBF261982:DBF262075 CRJ261982:CRJ262075 CHN261982:CHN262075 BXR261982:BXR262075 BNV261982:BNV262075 BDZ261982:BDZ262075 AUD261982:AUD262075 AKH261982:AKH262075 AAL261982:AAL262075 QP261982:QP262075 GT261982:GT262075 WTF196446:WTF196539 WJJ196446:WJJ196539 VZN196446:VZN196539 VPR196446:VPR196539 VFV196446:VFV196539 UVZ196446:UVZ196539 UMD196446:UMD196539 UCH196446:UCH196539 TSL196446:TSL196539 TIP196446:TIP196539 SYT196446:SYT196539 SOX196446:SOX196539 SFB196446:SFB196539 RVF196446:RVF196539 RLJ196446:RLJ196539 RBN196446:RBN196539 QRR196446:QRR196539 QHV196446:QHV196539 PXZ196446:PXZ196539 POD196446:POD196539 PEH196446:PEH196539 OUL196446:OUL196539 OKP196446:OKP196539 OAT196446:OAT196539 NQX196446:NQX196539 NHB196446:NHB196539 MXF196446:MXF196539 MNJ196446:MNJ196539 MDN196446:MDN196539 LTR196446:LTR196539 LJV196446:LJV196539 KZZ196446:KZZ196539 KQD196446:KQD196539 KGH196446:KGH196539 JWL196446:JWL196539 JMP196446:JMP196539 JCT196446:JCT196539 ISX196446:ISX196539 IJB196446:IJB196539 HZF196446:HZF196539 HPJ196446:HPJ196539 HFN196446:HFN196539 GVR196446:GVR196539 GLV196446:GLV196539 GBZ196446:GBZ196539 FSD196446:FSD196539 FIH196446:FIH196539 EYL196446:EYL196539 EOP196446:EOP196539 EET196446:EET196539 DUX196446:DUX196539 DLB196446:DLB196539 DBF196446:DBF196539 CRJ196446:CRJ196539 CHN196446:CHN196539 BXR196446:BXR196539 BNV196446:BNV196539 BDZ196446:BDZ196539 AUD196446:AUD196539 AKH196446:AKH196539 AAL196446:AAL196539 QP196446:QP196539 GT196446:GT196539 WTF130910:WTF131003 WJJ130910:WJJ131003 VZN130910:VZN131003 VPR130910:VPR131003 VFV130910:VFV131003 UVZ130910:UVZ131003 UMD130910:UMD131003 UCH130910:UCH131003 TSL130910:TSL131003 TIP130910:TIP131003 SYT130910:SYT131003 SOX130910:SOX131003 SFB130910:SFB131003 RVF130910:RVF131003 RLJ130910:RLJ131003 RBN130910:RBN131003 QRR130910:QRR131003 QHV130910:QHV131003 PXZ130910:PXZ131003 POD130910:POD131003 PEH130910:PEH131003 OUL130910:OUL131003 OKP130910:OKP131003 OAT130910:OAT131003 NQX130910:NQX131003 NHB130910:NHB131003 MXF130910:MXF131003 MNJ130910:MNJ131003 MDN130910:MDN131003 LTR130910:LTR131003 LJV130910:LJV131003 KZZ130910:KZZ131003 KQD130910:KQD131003 KGH130910:KGH131003 JWL130910:JWL131003 JMP130910:JMP131003 JCT130910:JCT131003 ISX130910:ISX131003 IJB130910:IJB131003 HZF130910:HZF131003 HPJ130910:HPJ131003 HFN130910:HFN131003 GVR130910:GVR131003 GLV130910:GLV131003 GBZ130910:GBZ131003 FSD130910:FSD131003 FIH130910:FIH131003 EYL130910:EYL131003 EOP130910:EOP131003 EET130910:EET131003 DUX130910:DUX131003 DLB130910:DLB131003 DBF130910:DBF131003 CRJ130910:CRJ131003 CHN130910:CHN131003 BXR130910:BXR131003 BNV130910:BNV131003 BDZ130910:BDZ131003 AUD130910:AUD131003 AKH130910:AKH131003 AAL130910:AAL131003 QP130910:QP131003 GT130910:GT131003 WTF65374:WTF65467 WJJ65374:WJJ65467 VZN65374:VZN65467 VPR65374:VPR65467 VFV65374:VFV65467 UVZ65374:UVZ65467 UMD65374:UMD65467 UCH65374:UCH65467 TSL65374:TSL65467 TIP65374:TIP65467 SYT65374:SYT65467 SOX65374:SOX65467 SFB65374:SFB65467 RVF65374:RVF65467 RLJ65374:RLJ65467 RBN65374:RBN65467 QRR65374:QRR65467 QHV65374:QHV65467 PXZ65374:PXZ65467 POD65374:POD65467 PEH65374:PEH65467 OUL65374:OUL65467 OKP65374:OKP65467 OAT65374:OAT65467 NQX65374:NQX65467 NHB65374:NHB65467 MXF65374:MXF65467 MNJ65374:MNJ65467 MDN65374:MDN65467 LTR65374:LTR65467 LJV65374:LJV65467 KZZ65374:KZZ65467 KQD65374:KQD65467 KGH65374:KGH65467 JWL65374:JWL65467 JMP65374:JMP65467 JCT65374:JCT65467 ISX65374:ISX65467 IJB65374:IJB65467 HZF65374:HZF65467 HPJ65374:HPJ65467 HFN65374:HFN65467 GVR65374:GVR65467 GLV65374:GLV65467 GBZ65374:GBZ65467 FSD65374:FSD65467 FIH65374:FIH65467 EYL65374:EYL65467 EOP65374:EOP65467 EET65374:EET65467 DUX65374:DUX65467 DLB65374:DLB65467 DBF65374:DBF65467 CRJ65374:CRJ65467 CHN65374:CHN65467 BXR65374:BXR65467 BNV65374:BNV65467 BDZ65374:BDZ65467 AUD65374:AUD65467 AKH65374:AKH65467 AAL65374:AAL65467 QP65374:QP65467 GT65374:GT65467 VZN982809:VZN982876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QP30:QP63 AAL30:AAL63 AKH30:AKH63 AUD30:AUD63 BDZ30:BDZ63 BNV30:BNV63 BXR30:BXR63 CHN30:CHN63 CRJ30:CRJ63 DBF30:DBF63 DLB30:DLB63 DUX30:DUX63 EET30:EET63 EOP30:EOP63 EYL30:EYL63 FIH30:FIH63 FSD30:FSD63 GBZ30:GBZ63 GLV30:GLV63 GVR30:GVR63 HFN30:HFN63 HPJ30:HPJ63 HZF30:HZF63 IJB30:IJB63 ISX30:ISX63 JCT30:JCT63 JMP30:JMP63 JWL30:JWL63 KGH30:KGH63 KQD30:KQD63 KZZ30:KZZ63 LJV30:LJV63 LTR30:LTR63 MDN30:MDN63 MNJ30:MNJ63 MXF30:MXF63 NHB30:NHB63 NQX30:NQX63 OAT30:OAT63 OKP30:OKP63 OUL30:OUL63 PEH30:PEH63 POD30:POD63 PXZ30:PXZ63 QHV30:QHV63 QRR30:QRR63 RBN30:RBN63 RLJ30:RLJ63 RVF30:RVF63 SFB30:SFB63 SOX30:SOX63 SYT30:SYT63 TIP30:TIP63 TSL30:TSL63 UCH30:UCH63 UMD30:UMD63 UVZ30:UVZ63 VFV30:VFV63 VPR30:VPR63 VZN30:VZN63 WJJ30:WJJ63 WTF30:WTF63 GT30:GT63">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明朝,標準"Ⅳ－S&amp;P</oddFooter>
  </headerFooter>
  <rowBreaks count="3" manualBreakCount="3">
    <brk id="26" min="1" max="9" man="1"/>
    <brk id="61" min="1" max="9" man="1"/>
    <brk id="63"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J7" sqref="J7"/>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37" t="s">
        <v>2</v>
      </c>
      <c r="C1" s="237"/>
      <c r="D1" s="237"/>
      <c r="E1" s="237"/>
      <c r="F1" s="237"/>
      <c r="G1" s="237"/>
      <c r="H1" s="237"/>
      <c r="I1" s="237"/>
      <c r="J1" s="237"/>
    </row>
    <row r="2" spans="2:10" ht="24" x14ac:dyDescent="0.15">
      <c r="B2" s="18" t="s">
        <v>360</v>
      </c>
      <c r="E2" s="4"/>
      <c r="F2" s="4"/>
      <c r="G2" s="4"/>
      <c r="H2" s="4"/>
      <c r="I2" s="4"/>
      <c r="J2" s="66" t="s">
        <v>539</v>
      </c>
    </row>
    <row r="3" spans="2:10" ht="13.5" customHeight="1" x14ac:dyDescent="0.15">
      <c r="B3" s="238" t="s">
        <v>528</v>
      </c>
      <c r="C3" s="238" t="s">
        <v>0</v>
      </c>
      <c r="D3" s="241" t="s">
        <v>1</v>
      </c>
      <c r="E3" s="242"/>
      <c r="F3" s="247" t="s">
        <v>529</v>
      </c>
      <c r="G3" s="248"/>
      <c r="H3" s="248"/>
      <c r="I3" s="238" t="s">
        <v>530</v>
      </c>
      <c r="J3" s="238" t="s">
        <v>531</v>
      </c>
    </row>
    <row r="4" spans="2:10" ht="13.5" customHeight="1" x14ac:dyDescent="0.15">
      <c r="B4" s="239"/>
      <c r="C4" s="239"/>
      <c r="D4" s="243"/>
      <c r="E4" s="244"/>
      <c r="F4" s="238" t="s">
        <v>532</v>
      </c>
      <c r="G4" s="62" t="s">
        <v>533</v>
      </c>
      <c r="H4" s="63"/>
      <c r="I4" s="239"/>
      <c r="J4" s="239"/>
    </row>
    <row r="5" spans="2:10" ht="13.5" customHeight="1" x14ac:dyDescent="0.15">
      <c r="B5" s="239"/>
      <c r="C5" s="239"/>
      <c r="D5" s="243"/>
      <c r="E5" s="244"/>
      <c r="F5" s="240"/>
      <c r="G5" s="64"/>
      <c r="H5" s="65" t="s">
        <v>534</v>
      </c>
      <c r="I5" s="240"/>
      <c r="J5" s="240"/>
    </row>
    <row r="6" spans="2:10" ht="68.25" customHeight="1" x14ac:dyDescent="0.15">
      <c r="B6" s="240"/>
      <c r="C6" s="240"/>
      <c r="D6" s="245"/>
      <c r="E6" s="246"/>
      <c r="F6" s="57" t="s">
        <v>535</v>
      </c>
      <c r="G6" s="57" t="s">
        <v>536</v>
      </c>
      <c r="H6" s="57" t="s">
        <v>537</v>
      </c>
      <c r="I6" s="57" t="s">
        <v>538</v>
      </c>
      <c r="J6" s="57" t="s">
        <v>557</v>
      </c>
    </row>
    <row r="7" spans="2:10" x14ac:dyDescent="0.15">
      <c r="B7" s="59"/>
      <c r="C7" s="8"/>
      <c r="D7" s="9"/>
      <c r="E7" s="8"/>
      <c r="F7" s="8"/>
      <c r="G7" s="8"/>
      <c r="H7" s="8"/>
      <c r="I7" s="8"/>
      <c r="J7" s="8"/>
    </row>
    <row r="8" spans="2:10" x14ac:dyDescent="0.15">
      <c r="B8" s="60"/>
      <c r="C8" s="12"/>
      <c r="D8" s="13"/>
      <c r="E8" s="12"/>
      <c r="F8" s="12"/>
      <c r="G8" s="12"/>
      <c r="H8" s="12"/>
      <c r="I8" s="12"/>
      <c r="J8" s="12"/>
    </row>
    <row r="9" spans="2:10" x14ac:dyDescent="0.15">
      <c r="B9" s="60"/>
      <c r="C9" s="12"/>
      <c r="D9" s="13"/>
      <c r="E9" s="12"/>
      <c r="F9" s="12"/>
      <c r="G9" s="12"/>
      <c r="H9" s="12"/>
      <c r="I9" s="12"/>
      <c r="J9" s="12"/>
    </row>
    <row r="10" spans="2:10" x14ac:dyDescent="0.15">
      <c r="B10" s="60"/>
      <c r="C10" s="12"/>
      <c r="D10" s="13"/>
      <c r="E10" s="12"/>
      <c r="F10" s="12"/>
      <c r="G10" s="12"/>
      <c r="H10" s="12"/>
      <c r="I10" s="12"/>
      <c r="J10" s="12"/>
    </row>
    <row r="11" spans="2:10" x14ac:dyDescent="0.15">
      <c r="B11" s="60"/>
      <c r="C11" s="12"/>
      <c r="D11" s="13"/>
      <c r="E11" s="12"/>
      <c r="F11" s="12"/>
      <c r="G11" s="12"/>
      <c r="H11" s="12"/>
      <c r="I11" s="12"/>
      <c r="J11" s="12"/>
    </row>
    <row r="12" spans="2:10" x14ac:dyDescent="0.15">
      <c r="B12" s="60"/>
      <c r="C12" s="12"/>
      <c r="D12" s="13"/>
      <c r="E12" s="12"/>
      <c r="F12" s="12"/>
      <c r="G12" s="12"/>
      <c r="H12" s="12"/>
      <c r="I12" s="12"/>
      <c r="J12" s="12"/>
    </row>
    <row r="13" spans="2:10" x14ac:dyDescent="0.15">
      <c r="B13" s="60"/>
      <c r="C13" s="12"/>
      <c r="D13" s="13"/>
      <c r="E13" s="12"/>
      <c r="F13" s="12"/>
      <c r="G13" s="12"/>
      <c r="H13" s="12"/>
      <c r="I13" s="12"/>
      <c r="J13" s="12"/>
    </row>
    <row r="14" spans="2:10" x14ac:dyDescent="0.15">
      <c r="B14" s="60"/>
      <c r="C14" s="12"/>
      <c r="D14" s="13"/>
      <c r="E14" s="12"/>
      <c r="F14" s="12"/>
      <c r="G14" s="12"/>
      <c r="H14" s="12"/>
      <c r="I14" s="12"/>
      <c r="J14" s="12"/>
    </row>
    <row r="15" spans="2:10" x14ac:dyDescent="0.15">
      <c r="B15" s="60"/>
      <c r="C15" s="12"/>
      <c r="D15" s="13"/>
      <c r="E15" s="12"/>
      <c r="F15" s="12"/>
      <c r="G15" s="12"/>
      <c r="H15" s="12"/>
      <c r="I15" s="12"/>
      <c r="J15" s="12"/>
    </row>
    <row r="16" spans="2:10" x14ac:dyDescent="0.15">
      <c r="B16" s="60"/>
      <c r="C16" s="12"/>
      <c r="D16" s="13"/>
      <c r="E16" s="12"/>
      <c r="F16" s="12"/>
      <c r="G16" s="12"/>
      <c r="H16" s="12"/>
      <c r="I16" s="12"/>
      <c r="J16" s="12"/>
    </row>
    <row r="17" spans="2:10" x14ac:dyDescent="0.15">
      <c r="B17" s="60"/>
      <c r="C17" s="12"/>
      <c r="D17" s="13"/>
      <c r="E17" s="12"/>
      <c r="F17" s="12"/>
      <c r="G17" s="12"/>
      <c r="H17" s="12"/>
      <c r="I17" s="12"/>
      <c r="J17" s="12"/>
    </row>
    <row r="18" spans="2:10" x14ac:dyDescent="0.15">
      <c r="B18" s="60"/>
      <c r="C18" s="12"/>
      <c r="D18" s="13"/>
      <c r="E18" s="12"/>
      <c r="F18" s="12"/>
      <c r="G18" s="12"/>
      <c r="H18" s="12"/>
      <c r="I18" s="12"/>
      <c r="J18" s="12"/>
    </row>
    <row r="19" spans="2:10" x14ac:dyDescent="0.15">
      <c r="B19" s="60"/>
      <c r="C19" s="12"/>
      <c r="D19" s="13"/>
      <c r="E19" s="12"/>
      <c r="F19" s="12"/>
      <c r="G19" s="12"/>
      <c r="H19" s="12"/>
      <c r="I19" s="12"/>
      <c r="J19" s="12"/>
    </row>
    <row r="20" spans="2:10" x14ac:dyDescent="0.15">
      <c r="B20" s="60"/>
      <c r="C20" s="12"/>
      <c r="D20" s="13"/>
      <c r="E20" s="12"/>
      <c r="F20" s="12"/>
      <c r="G20" s="12"/>
      <c r="H20" s="12"/>
      <c r="I20" s="12"/>
      <c r="J20" s="12"/>
    </row>
    <row r="21" spans="2:10" x14ac:dyDescent="0.15">
      <c r="B21" s="60"/>
      <c r="C21" s="12"/>
      <c r="D21" s="13"/>
      <c r="E21" s="12"/>
      <c r="F21" s="12"/>
      <c r="G21" s="12"/>
      <c r="H21" s="12"/>
      <c r="I21" s="12"/>
      <c r="J21" s="12"/>
    </row>
    <row r="22" spans="2:10" x14ac:dyDescent="0.15">
      <c r="B22" s="60"/>
      <c r="C22" s="12"/>
      <c r="D22" s="13"/>
      <c r="E22" s="12"/>
      <c r="F22" s="12"/>
      <c r="G22" s="12"/>
      <c r="H22" s="12"/>
      <c r="I22" s="12"/>
      <c r="J22" s="12"/>
    </row>
    <row r="23" spans="2:10" x14ac:dyDescent="0.15">
      <c r="B23" s="60"/>
      <c r="C23" s="12"/>
      <c r="D23" s="13"/>
      <c r="E23" s="12"/>
      <c r="F23" s="12"/>
      <c r="G23" s="12"/>
      <c r="H23" s="12"/>
      <c r="I23" s="12"/>
      <c r="J23" s="12"/>
    </row>
    <row r="24" spans="2:10" x14ac:dyDescent="0.15">
      <c r="B24" s="60"/>
      <c r="C24" s="12"/>
      <c r="D24" s="13"/>
      <c r="E24" s="12"/>
      <c r="F24" s="12"/>
      <c r="G24" s="12"/>
      <c r="H24" s="12"/>
      <c r="I24" s="12"/>
      <c r="J24" s="12"/>
    </row>
    <row r="25" spans="2:10" x14ac:dyDescent="0.15">
      <c r="B25" s="60"/>
      <c r="C25" s="12"/>
      <c r="D25" s="13"/>
      <c r="E25" s="12"/>
      <c r="F25" s="12"/>
      <c r="G25" s="12"/>
      <c r="H25" s="12"/>
      <c r="I25" s="12"/>
      <c r="J25" s="12"/>
    </row>
    <row r="26" spans="2:10" x14ac:dyDescent="0.15">
      <c r="B26" s="60"/>
      <c r="C26" s="12"/>
      <c r="D26" s="13"/>
      <c r="E26" s="12"/>
      <c r="F26" s="12"/>
      <c r="G26" s="12"/>
      <c r="H26" s="12"/>
      <c r="I26" s="12"/>
      <c r="J26" s="12"/>
    </row>
    <row r="27" spans="2:10" x14ac:dyDescent="0.15">
      <c r="B27" s="60"/>
      <c r="C27" s="12"/>
      <c r="D27" s="13"/>
      <c r="E27" s="12"/>
      <c r="F27" s="12"/>
      <c r="G27" s="12"/>
      <c r="H27" s="12"/>
      <c r="I27" s="12"/>
      <c r="J27" s="12"/>
    </row>
    <row r="28" spans="2:10" x14ac:dyDescent="0.15">
      <c r="B28" s="60"/>
      <c r="C28" s="12"/>
      <c r="D28" s="13"/>
      <c r="E28" s="12"/>
      <c r="F28" s="12"/>
      <c r="G28" s="12"/>
      <c r="H28" s="12"/>
      <c r="I28" s="12"/>
      <c r="J28" s="12"/>
    </row>
    <row r="29" spans="2:10" x14ac:dyDescent="0.15">
      <c r="B29" s="60"/>
      <c r="C29" s="12"/>
      <c r="D29" s="13"/>
      <c r="E29" s="12"/>
      <c r="F29" s="12"/>
      <c r="G29" s="12"/>
      <c r="H29" s="12"/>
      <c r="I29" s="12"/>
      <c r="J29" s="12"/>
    </row>
    <row r="30" spans="2:10" x14ac:dyDescent="0.15">
      <c r="B30" s="60"/>
      <c r="C30" s="12"/>
      <c r="D30" s="13"/>
      <c r="E30" s="12"/>
      <c r="F30" s="12"/>
      <c r="G30" s="12"/>
      <c r="H30" s="12"/>
      <c r="I30" s="12"/>
      <c r="J30" s="12"/>
    </row>
    <row r="31" spans="2:10" x14ac:dyDescent="0.15">
      <c r="B31" s="60"/>
      <c r="C31" s="12"/>
      <c r="D31" s="13"/>
      <c r="E31" s="12"/>
      <c r="F31" s="12"/>
      <c r="G31" s="12"/>
      <c r="H31" s="12"/>
      <c r="I31" s="12"/>
      <c r="J31" s="12"/>
    </row>
    <row r="32" spans="2:10" x14ac:dyDescent="0.15">
      <c r="B32" s="60"/>
      <c r="C32" s="12"/>
      <c r="D32" s="13"/>
      <c r="E32" s="12"/>
      <c r="F32" s="12"/>
      <c r="G32" s="12"/>
      <c r="H32" s="12"/>
      <c r="I32" s="12"/>
      <c r="J32" s="12"/>
    </row>
    <row r="33" spans="2:10" x14ac:dyDescent="0.15">
      <c r="B33" s="60"/>
      <c r="C33" s="12"/>
      <c r="D33" s="13"/>
      <c r="E33" s="12"/>
      <c r="F33" s="12"/>
      <c r="G33" s="12"/>
      <c r="H33" s="12"/>
      <c r="I33" s="12"/>
      <c r="J33" s="12"/>
    </row>
    <row r="34" spans="2:10" x14ac:dyDescent="0.15">
      <c r="B34" s="60"/>
      <c r="C34" s="12"/>
      <c r="D34" s="13"/>
      <c r="E34" s="12"/>
      <c r="F34" s="12"/>
      <c r="G34" s="12"/>
      <c r="H34" s="12"/>
      <c r="I34" s="12"/>
      <c r="J34" s="12"/>
    </row>
    <row r="35" spans="2:10" x14ac:dyDescent="0.15">
      <c r="B35" s="60"/>
      <c r="C35" s="12"/>
      <c r="D35" s="13"/>
      <c r="E35" s="12"/>
      <c r="F35" s="12"/>
      <c r="G35" s="12"/>
      <c r="H35" s="12"/>
      <c r="I35" s="12"/>
      <c r="J35" s="12"/>
    </row>
    <row r="36" spans="2:10" x14ac:dyDescent="0.15">
      <c r="B36" s="60"/>
      <c r="C36" s="12"/>
      <c r="D36" s="13"/>
      <c r="E36" s="12"/>
      <c r="F36" s="12"/>
      <c r="G36" s="12"/>
      <c r="H36" s="12"/>
      <c r="I36" s="12"/>
      <c r="J36" s="12"/>
    </row>
    <row r="37" spans="2:10" x14ac:dyDescent="0.15">
      <c r="B37" s="60"/>
      <c r="C37" s="12"/>
      <c r="D37" s="13"/>
      <c r="E37" s="12"/>
      <c r="F37" s="12"/>
      <c r="G37" s="12"/>
      <c r="H37" s="12"/>
      <c r="I37" s="12"/>
      <c r="J37" s="12"/>
    </row>
    <row r="38" spans="2:10" x14ac:dyDescent="0.15">
      <c r="B38" s="60"/>
      <c r="C38" s="12"/>
      <c r="D38" s="13"/>
      <c r="E38" s="12"/>
      <c r="F38" s="12"/>
      <c r="G38" s="12"/>
      <c r="H38" s="12"/>
      <c r="I38" s="12"/>
      <c r="J38" s="12"/>
    </row>
    <row r="39" spans="2:10" x14ac:dyDescent="0.15">
      <c r="B39" s="60"/>
      <c r="C39" s="12"/>
      <c r="D39" s="13"/>
      <c r="E39" s="12"/>
      <c r="F39" s="12"/>
      <c r="G39" s="12"/>
      <c r="H39" s="12"/>
      <c r="I39" s="12"/>
      <c r="J39" s="12"/>
    </row>
    <row r="40" spans="2:10" x14ac:dyDescent="0.15">
      <c r="B40" s="60"/>
      <c r="C40" s="12"/>
      <c r="D40" s="13"/>
      <c r="E40" s="12"/>
      <c r="F40" s="12"/>
      <c r="G40" s="12"/>
      <c r="H40" s="12"/>
      <c r="I40" s="12"/>
      <c r="J40" s="12"/>
    </row>
    <row r="41" spans="2:10" x14ac:dyDescent="0.15">
      <c r="B41" s="60"/>
      <c r="C41" s="12"/>
      <c r="D41" s="13"/>
      <c r="E41" s="12"/>
      <c r="F41" s="12"/>
      <c r="G41" s="12"/>
      <c r="H41" s="12"/>
      <c r="I41" s="12"/>
      <c r="J41" s="12"/>
    </row>
    <row r="42" spans="2:10" x14ac:dyDescent="0.15">
      <c r="B42" s="60"/>
      <c r="C42" s="12"/>
      <c r="D42" s="13"/>
      <c r="E42" s="12"/>
      <c r="F42" s="12"/>
      <c r="G42" s="12"/>
      <c r="H42" s="12"/>
      <c r="I42" s="12"/>
      <c r="J42" s="12"/>
    </row>
    <row r="43" spans="2:10" x14ac:dyDescent="0.15">
      <c r="B43" s="60"/>
      <c r="C43" s="12"/>
      <c r="D43" s="13"/>
      <c r="E43" s="12"/>
      <c r="F43" s="12"/>
      <c r="G43" s="12"/>
      <c r="H43" s="12"/>
      <c r="I43" s="12"/>
      <c r="J43" s="12"/>
    </row>
    <row r="44" spans="2:10" x14ac:dyDescent="0.15">
      <c r="B44" s="60"/>
      <c r="C44" s="12"/>
      <c r="D44" s="13"/>
      <c r="E44" s="12"/>
      <c r="F44" s="12"/>
      <c r="G44" s="12"/>
      <c r="H44" s="12"/>
      <c r="I44" s="12"/>
      <c r="J44" s="12"/>
    </row>
    <row r="45" spans="2:10" x14ac:dyDescent="0.15">
      <c r="B45" s="60"/>
      <c r="C45" s="12"/>
      <c r="D45" s="13"/>
      <c r="E45" s="12"/>
      <c r="F45" s="12"/>
      <c r="G45" s="12"/>
      <c r="H45" s="12"/>
      <c r="I45" s="12"/>
      <c r="J45" s="12"/>
    </row>
    <row r="46" spans="2:10" x14ac:dyDescent="0.15">
      <c r="B46" s="60"/>
      <c r="C46" s="12"/>
      <c r="D46" s="13"/>
      <c r="E46" s="12"/>
      <c r="F46" s="12"/>
      <c r="G46" s="12"/>
      <c r="H46" s="12"/>
      <c r="I46" s="12"/>
      <c r="J46" s="12"/>
    </row>
    <row r="47" spans="2:10" x14ac:dyDescent="0.15">
      <c r="B47" s="60"/>
      <c r="C47" s="12"/>
      <c r="D47" s="13"/>
      <c r="E47" s="12"/>
      <c r="F47" s="12"/>
      <c r="G47" s="12"/>
      <c r="H47" s="12"/>
      <c r="I47" s="12"/>
      <c r="J47" s="12"/>
    </row>
    <row r="48" spans="2:10" x14ac:dyDescent="0.15">
      <c r="B48" s="60"/>
      <c r="C48" s="12"/>
      <c r="D48" s="13"/>
      <c r="E48" s="12"/>
      <c r="F48" s="12"/>
      <c r="G48" s="12"/>
      <c r="H48" s="12"/>
      <c r="I48" s="12"/>
      <c r="J48" s="12"/>
    </row>
    <row r="49" spans="2:10" x14ac:dyDescent="0.15">
      <c r="B49" s="60"/>
      <c r="C49" s="12"/>
      <c r="D49" s="13"/>
      <c r="E49" s="12"/>
      <c r="F49" s="12"/>
      <c r="G49" s="12"/>
      <c r="H49" s="12"/>
      <c r="I49" s="12"/>
      <c r="J49" s="12"/>
    </row>
    <row r="50" spans="2:10" x14ac:dyDescent="0.15">
      <c r="B50" s="60"/>
      <c r="C50" s="12"/>
      <c r="D50" s="13"/>
      <c r="E50" s="12"/>
      <c r="F50" s="12"/>
      <c r="G50" s="12"/>
      <c r="H50" s="12"/>
      <c r="I50" s="12"/>
      <c r="J50" s="12"/>
    </row>
    <row r="51" spans="2:10" x14ac:dyDescent="0.15">
      <c r="B51" s="61"/>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formula1>"①,②,③,④,⑤,⑥,－"</formula1>
    </dataValidation>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明朝,標準"Ⅳ－S&amp;P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view="pageBreakPreview" zoomScaleNormal="100" zoomScaleSheetLayoutView="100" workbookViewId="0">
      <selection activeCell="F45" sqref="F45"/>
    </sheetView>
  </sheetViews>
  <sheetFormatPr defaultRowHeight="13.5" x14ac:dyDescent="0.15"/>
  <cols>
    <col min="10" max="10" width="13.875" bestFit="1" customWidth="1"/>
    <col min="11" max="12" width="10.625" customWidth="1"/>
    <col min="14" max="14" width="1.625" customWidth="1"/>
  </cols>
  <sheetData>
    <row r="1" spans="1:16" x14ac:dyDescent="0.15">
      <c r="A1" s="105"/>
      <c r="B1" s="106"/>
      <c r="C1" s="106"/>
      <c r="D1" s="106"/>
      <c r="E1" s="106"/>
      <c r="F1" s="106"/>
      <c r="G1" s="106"/>
      <c r="H1" s="106"/>
      <c r="I1" s="106"/>
      <c r="J1" s="106"/>
      <c r="K1" s="106"/>
      <c r="L1" s="106"/>
      <c r="M1" s="106"/>
      <c r="N1" s="107"/>
      <c r="O1" s="14"/>
      <c r="P1" s="14"/>
    </row>
    <row r="2" spans="1:16" x14ac:dyDescent="0.15">
      <c r="A2" s="108"/>
      <c r="B2" s="27"/>
      <c r="C2" s="27"/>
      <c r="D2" s="27"/>
      <c r="E2" s="27"/>
      <c r="F2" s="27"/>
      <c r="G2" s="27"/>
      <c r="H2" s="27"/>
      <c r="I2" s="27"/>
      <c r="J2" s="27"/>
      <c r="K2" s="27"/>
      <c r="L2" s="27"/>
      <c r="M2" s="27"/>
      <c r="N2" s="109"/>
      <c r="O2" s="14"/>
      <c r="P2" s="14"/>
    </row>
    <row r="3" spans="1:16" x14ac:dyDescent="0.15">
      <c r="A3" s="108"/>
      <c r="B3" s="27"/>
      <c r="C3" s="27"/>
      <c r="D3" s="27"/>
      <c r="E3" s="27"/>
      <c r="F3" s="27"/>
      <c r="G3" s="27"/>
      <c r="H3" s="27"/>
      <c r="I3" s="27"/>
      <c r="J3" s="27"/>
      <c r="K3" s="27"/>
      <c r="L3" s="27"/>
      <c r="M3" s="27"/>
      <c r="N3" s="109"/>
      <c r="O3" s="14"/>
      <c r="P3" s="14"/>
    </row>
    <row r="4" spans="1:16" x14ac:dyDescent="0.15">
      <c r="A4" s="108"/>
      <c r="B4" s="27"/>
      <c r="C4" s="27"/>
      <c r="D4" s="27"/>
      <c r="E4" s="27"/>
      <c r="F4" s="27"/>
      <c r="G4" s="27"/>
      <c r="H4" s="27"/>
      <c r="I4" s="27"/>
      <c r="J4" s="27"/>
      <c r="K4" s="27"/>
      <c r="L4" s="27"/>
      <c r="M4" s="27"/>
      <c r="N4" s="109"/>
      <c r="O4" s="14"/>
      <c r="P4" s="14"/>
    </row>
    <row r="5" spans="1:16" x14ac:dyDescent="0.15">
      <c r="A5" s="108"/>
      <c r="B5" s="27"/>
      <c r="C5" s="27"/>
      <c r="D5" s="27"/>
      <c r="E5" s="27"/>
      <c r="F5" s="27"/>
      <c r="G5" s="27"/>
      <c r="H5" s="27"/>
      <c r="I5" s="27"/>
      <c r="J5" s="27"/>
      <c r="K5" s="27"/>
      <c r="L5" s="27"/>
      <c r="M5" s="27"/>
      <c r="N5" s="109"/>
      <c r="O5" s="14"/>
      <c r="P5" s="14"/>
    </row>
    <row r="6" spans="1:16" x14ac:dyDescent="0.15">
      <c r="A6" s="108"/>
      <c r="B6" s="27"/>
      <c r="C6" s="27"/>
      <c r="D6" s="27"/>
      <c r="E6" s="27"/>
      <c r="F6" s="27"/>
      <c r="G6" s="27"/>
      <c r="H6" s="27"/>
      <c r="I6" s="27"/>
      <c r="J6" s="27"/>
      <c r="K6" s="27"/>
      <c r="L6" s="27"/>
      <c r="M6" s="27"/>
      <c r="N6" s="109"/>
      <c r="O6" s="14"/>
      <c r="P6" s="14"/>
    </row>
    <row r="7" spans="1:16" ht="25.5" x14ac:dyDescent="0.15">
      <c r="A7" s="214" t="s">
        <v>9</v>
      </c>
      <c r="B7" s="215"/>
      <c r="C7" s="215"/>
      <c r="D7" s="215"/>
      <c r="E7" s="215"/>
      <c r="F7" s="215"/>
      <c r="G7" s="215"/>
      <c r="H7" s="215"/>
      <c r="I7" s="215"/>
      <c r="J7" s="215"/>
      <c r="K7" s="215"/>
      <c r="L7" s="215"/>
      <c r="M7" s="215"/>
      <c r="N7" s="216"/>
      <c r="O7" s="16"/>
      <c r="P7" s="16"/>
    </row>
    <row r="8" spans="1:16" x14ac:dyDescent="0.15">
      <c r="A8" s="108"/>
      <c r="B8" s="27"/>
      <c r="C8" s="27"/>
      <c r="D8" s="27"/>
      <c r="E8" s="27"/>
      <c r="F8" s="27"/>
      <c r="G8" s="27"/>
      <c r="H8" s="27"/>
      <c r="I8" s="27"/>
      <c r="J8" s="27"/>
      <c r="K8" s="27"/>
      <c r="L8" s="27"/>
      <c r="M8" s="27"/>
      <c r="N8" s="109"/>
      <c r="O8" s="14"/>
      <c r="P8" s="14"/>
    </row>
    <row r="9" spans="1:16" ht="25.5" x14ac:dyDescent="0.15">
      <c r="A9" s="214" t="s">
        <v>568</v>
      </c>
      <c r="B9" s="215"/>
      <c r="C9" s="215"/>
      <c r="D9" s="215"/>
      <c r="E9" s="215"/>
      <c r="F9" s="215"/>
      <c r="G9" s="215"/>
      <c r="H9" s="215"/>
      <c r="I9" s="215"/>
      <c r="J9" s="215"/>
      <c r="K9" s="215"/>
      <c r="L9" s="215"/>
      <c r="M9" s="215"/>
      <c r="N9" s="110"/>
      <c r="O9" s="16"/>
      <c r="P9" s="16"/>
    </row>
    <row r="10" spans="1:16" x14ac:dyDescent="0.15">
      <c r="A10" s="108"/>
      <c r="B10" s="27"/>
      <c r="C10" s="27"/>
      <c r="D10" s="27"/>
      <c r="E10" s="27"/>
      <c r="F10" s="27"/>
      <c r="G10" s="27"/>
      <c r="H10" s="27"/>
      <c r="I10" s="27"/>
      <c r="J10" s="27"/>
      <c r="K10" s="27"/>
      <c r="L10" s="27"/>
      <c r="M10" s="27"/>
      <c r="N10" s="109"/>
      <c r="O10" s="14"/>
      <c r="P10" s="14"/>
    </row>
    <row r="11" spans="1:16" x14ac:dyDescent="0.15">
      <c r="A11" s="108"/>
      <c r="B11" s="27"/>
      <c r="C11" s="27"/>
      <c r="D11" s="27"/>
      <c r="E11" s="27"/>
      <c r="F11" s="27"/>
      <c r="G11" s="27"/>
      <c r="H11" s="27"/>
      <c r="I11" s="27"/>
      <c r="J11" s="27"/>
      <c r="K11" s="27"/>
      <c r="L11" s="27"/>
      <c r="M11" s="27"/>
      <c r="N11" s="109"/>
      <c r="O11" s="14"/>
      <c r="P11" s="14"/>
    </row>
    <row r="12" spans="1:16" x14ac:dyDescent="0.15">
      <c r="A12" s="108"/>
      <c r="B12" s="27"/>
      <c r="C12" s="27"/>
      <c r="D12" s="27"/>
      <c r="E12" s="27"/>
      <c r="F12" s="27"/>
      <c r="G12" s="27"/>
      <c r="H12" s="27"/>
      <c r="I12" s="27"/>
      <c r="J12" s="27"/>
      <c r="K12" s="27"/>
      <c r="L12" s="27"/>
      <c r="M12" s="27"/>
      <c r="N12" s="109"/>
      <c r="O12" s="14"/>
      <c r="P12" s="14"/>
    </row>
    <row r="13" spans="1:16" x14ac:dyDescent="0.15">
      <c r="A13" s="108"/>
      <c r="B13" s="27"/>
      <c r="C13" s="27"/>
      <c r="D13" s="27"/>
      <c r="E13" s="27"/>
      <c r="F13" s="27"/>
      <c r="G13" s="27"/>
      <c r="H13" s="27"/>
      <c r="I13" s="27"/>
      <c r="J13" s="27"/>
      <c r="K13" s="27"/>
      <c r="L13" s="27"/>
      <c r="M13" s="27"/>
      <c r="N13" s="109"/>
      <c r="O13" s="14"/>
      <c r="P13" s="14"/>
    </row>
    <row r="14" spans="1:16" ht="16.5" customHeight="1" x14ac:dyDescent="0.15">
      <c r="A14" s="108"/>
      <c r="B14" s="27"/>
      <c r="C14" s="27"/>
      <c r="D14" s="27"/>
      <c r="E14" s="27"/>
      <c r="F14" s="27"/>
      <c r="G14" s="27"/>
      <c r="H14" s="27"/>
      <c r="I14" s="27"/>
      <c r="J14" s="27"/>
      <c r="K14" s="27"/>
      <c r="L14" s="27"/>
      <c r="M14" s="27"/>
      <c r="N14" s="109"/>
      <c r="O14" s="14"/>
      <c r="P14" s="14"/>
    </row>
    <row r="15" spans="1:16" x14ac:dyDescent="0.15">
      <c r="A15" s="108"/>
      <c r="B15" s="27"/>
      <c r="C15" s="27"/>
      <c r="D15" s="27"/>
      <c r="E15" s="27"/>
      <c r="F15" s="27"/>
      <c r="G15" s="27"/>
      <c r="H15" s="27"/>
      <c r="I15" s="27"/>
      <c r="J15" s="27"/>
      <c r="K15" s="27"/>
      <c r="L15" s="27"/>
      <c r="M15" s="27"/>
      <c r="N15" s="109"/>
      <c r="O15" s="14"/>
      <c r="P15" s="14"/>
    </row>
    <row r="16" spans="1:16" x14ac:dyDescent="0.15">
      <c r="A16" s="108"/>
      <c r="B16" s="27"/>
      <c r="C16" s="27"/>
      <c r="D16" s="27"/>
      <c r="E16" s="27"/>
      <c r="F16" s="27"/>
      <c r="G16" s="27"/>
      <c r="H16" s="27"/>
      <c r="I16" s="27"/>
      <c r="J16" s="27"/>
      <c r="K16" s="27"/>
      <c r="L16" s="27"/>
      <c r="M16" s="27"/>
      <c r="N16" s="109"/>
      <c r="O16" s="14"/>
      <c r="P16" s="14"/>
    </row>
    <row r="17" spans="1:16" x14ac:dyDescent="0.15">
      <c r="A17" s="108"/>
      <c r="B17" s="27"/>
      <c r="C17" s="27"/>
      <c r="D17" s="27"/>
      <c r="E17" s="27"/>
      <c r="F17" s="27"/>
      <c r="G17" s="27"/>
      <c r="H17" s="27"/>
      <c r="I17" s="27"/>
      <c r="J17" s="27"/>
      <c r="K17" s="27"/>
      <c r="L17" s="27"/>
      <c r="M17" s="27"/>
      <c r="N17" s="109"/>
      <c r="O17" s="14"/>
      <c r="P17" s="14"/>
    </row>
    <row r="18" spans="1:16" x14ac:dyDescent="0.15">
      <c r="A18" s="108"/>
      <c r="B18" s="27"/>
      <c r="C18" s="27"/>
      <c r="D18" s="27"/>
      <c r="E18" s="27"/>
      <c r="F18" s="27"/>
      <c r="G18" s="27"/>
      <c r="H18" s="27"/>
      <c r="I18" s="27"/>
      <c r="J18" s="27"/>
      <c r="K18" s="27"/>
      <c r="L18" s="27"/>
      <c r="M18" s="27"/>
      <c r="N18" s="109"/>
      <c r="O18" s="14"/>
      <c r="P18" s="14"/>
    </row>
    <row r="19" spans="1:16" x14ac:dyDescent="0.15">
      <c r="A19" s="108"/>
      <c r="B19" s="27"/>
      <c r="C19" s="27"/>
      <c r="D19" s="27"/>
      <c r="E19" s="27"/>
      <c r="F19" s="27"/>
      <c r="G19" s="27"/>
      <c r="H19" s="27"/>
      <c r="I19" s="27"/>
      <c r="J19" s="27"/>
      <c r="K19" s="27"/>
      <c r="L19" s="27"/>
      <c r="M19" s="27"/>
      <c r="N19" s="109"/>
      <c r="O19" s="14"/>
      <c r="P19" s="14"/>
    </row>
    <row r="20" spans="1:16" x14ac:dyDescent="0.15">
      <c r="A20" s="108"/>
      <c r="B20" s="27"/>
      <c r="C20" s="27"/>
      <c r="D20" s="27"/>
      <c r="E20" s="27"/>
      <c r="F20" s="27"/>
      <c r="G20" s="27"/>
      <c r="H20" s="27"/>
      <c r="I20" s="27"/>
      <c r="J20" s="111" t="s">
        <v>562</v>
      </c>
      <c r="K20" s="102"/>
      <c r="L20" s="102"/>
      <c r="M20" s="102"/>
      <c r="N20" s="109"/>
      <c r="O20" s="14"/>
    </row>
    <row r="21" spans="1:16" x14ac:dyDescent="0.15">
      <c r="A21" s="108"/>
      <c r="B21" s="27"/>
      <c r="C21" s="27"/>
      <c r="D21" s="27"/>
      <c r="E21" s="27"/>
      <c r="F21" s="27"/>
      <c r="G21" s="27"/>
      <c r="H21" s="27"/>
      <c r="I21" s="27"/>
      <c r="J21" s="112"/>
      <c r="K21" s="25"/>
      <c r="L21" s="25"/>
      <c r="M21" s="25"/>
      <c r="N21" s="109"/>
      <c r="O21" s="14"/>
    </row>
    <row r="22" spans="1:16" x14ac:dyDescent="0.15">
      <c r="A22" s="108"/>
      <c r="B22" s="27"/>
      <c r="C22" s="27"/>
      <c r="D22" s="27"/>
      <c r="E22" s="27"/>
      <c r="F22" s="27"/>
      <c r="G22" s="27"/>
      <c r="H22" s="27"/>
      <c r="I22" s="27"/>
      <c r="J22" s="112"/>
      <c r="K22" s="25"/>
      <c r="L22" s="25"/>
      <c r="M22" s="25"/>
      <c r="N22" s="109"/>
      <c r="O22" s="14"/>
    </row>
    <row r="23" spans="1:16" x14ac:dyDescent="0.15">
      <c r="A23" s="108"/>
      <c r="B23" s="27"/>
      <c r="C23" s="27"/>
      <c r="D23" s="27"/>
      <c r="E23" s="27"/>
      <c r="F23" s="113"/>
      <c r="G23" s="27"/>
      <c r="H23" s="27"/>
      <c r="I23" s="27"/>
      <c r="J23" s="111" t="s">
        <v>563</v>
      </c>
      <c r="K23" s="103"/>
      <c r="L23" s="103"/>
      <c r="M23" s="103"/>
      <c r="N23" s="109"/>
      <c r="O23" s="14"/>
    </row>
    <row r="24" spans="1:16" x14ac:dyDescent="0.15">
      <c r="A24" s="108"/>
      <c r="B24" s="27"/>
      <c r="C24" s="27"/>
      <c r="D24" s="27"/>
      <c r="E24" s="27"/>
      <c r="F24" s="113"/>
      <c r="G24" s="27"/>
      <c r="H24" s="27"/>
      <c r="I24" s="27"/>
      <c r="J24" s="114"/>
      <c r="K24" s="17"/>
      <c r="L24" s="17"/>
      <c r="M24" s="17"/>
      <c r="N24" s="109"/>
      <c r="O24" s="14"/>
    </row>
    <row r="25" spans="1:16" x14ac:dyDescent="0.15">
      <c r="A25" s="108"/>
      <c r="B25" s="27"/>
      <c r="C25" s="27"/>
      <c r="D25" s="27"/>
      <c r="E25" s="27"/>
      <c r="F25" s="27"/>
      <c r="G25" s="27"/>
      <c r="H25" s="27"/>
      <c r="I25" s="27"/>
      <c r="J25" s="112"/>
      <c r="K25" s="25"/>
      <c r="L25" s="25"/>
      <c r="M25" s="25"/>
      <c r="N25" s="109"/>
      <c r="O25" s="14"/>
    </row>
    <row r="26" spans="1:16" x14ac:dyDescent="0.15">
      <c r="A26" s="108"/>
      <c r="B26" s="27"/>
      <c r="C26" s="27"/>
      <c r="D26" s="27"/>
      <c r="E26" s="27"/>
      <c r="F26" s="27"/>
      <c r="G26" s="27"/>
      <c r="H26" s="27"/>
      <c r="I26" s="27"/>
      <c r="J26" s="111" t="s">
        <v>564</v>
      </c>
      <c r="K26" s="103"/>
      <c r="L26" s="103"/>
      <c r="M26" s="103"/>
      <c r="N26" s="109"/>
      <c r="O26" s="14"/>
    </row>
    <row r="27" spans="1:16" x14ac:dyDescent="0.15">
      <c r="A27" s="108"/>
      <c r="B27" s="27"/>
      <c r="C27" s="27"/>
      <c r="D27" s="27"/>
      <c r="E27" s="27"/>
      <c r="F27" s="27"/>
      <c r="G27" s="27"/>
      <c r="H27" s="27"/>
      <c r="I27" s="27"/>
      <c r="J27" s="114"/>
      <c r="K27" s="17"/>
      <c r="L27" s="17"/>
      <c r="M27" s="17"/>
      <c r="N27" s="109"/>
      <c r="O27" s="14"/>
    </row>
    <row r="28" spans="1:16" x14ac:dyDescent="0.15">
      <c r="A28" s="108"/>
      <c r="B28" s="27"/>
      <c r="C28" s="27"/>
      <c r="D28" s="27"/>
      <c r="E28" s="27"/>
      <c r="F28" s="27"/>
      <c r="G28" s="27"/>
      <c r="H28" s="27"/>
      <c r="I28" s="27"/>
      <c r="J28" s="112"/>
      <c r="K28" s="25"/>
      <c r="L28" s="25"/>
      <c r="M28" s="25"/>
      <c r="N28" s="109"/>
      <c r="O28" s="14"/>
    </row>
    <row r="29" spans="1:16" x14ac:dyDescent="0.15">
      <c r="A29" s="108"/>
      <c r="B29" s="27"/>
      <c r="C29" s="27"/>
      <c r="D29" s="27"/>
      <c r="E29" s="27"/>
      <c r="F29" s="27"/>
      <c r="G29" s="27"/>
      <c r="H29" s="27"/>
      <c r="I29" s="27"/>
      <c r="J29" s="111" t="s">
        <v>569</v>
      </c>
      <c r="K29" s="217" t="s">
        <v>566</v>
      </c>
      <c r="L29" s="217"/>
      <c r="M29" s="217"/>
      <c r="N29" s="109"/>
      <c r="O29" s="14"/>
    </row>
    <row r="30" spans="1:16" x14ac:dyDescent="0.15">
      <c r="A30" s="108"/>
      <c r="B30" s="27"/>
      <c r="C30" s="27"/>
      <c r="D30" s="27"/>
      <c r="E30" s="27"/>
      <c r="F30" s="27"/>
      <c r="G30" s="27"/>
      <c r="H30" s="27"/>
      <c r="I30" s="27"/>
      <c r="J30" s="115"/>
      <c r="K30" s="116"/>
      <c r="L30" s="116"/>
      <c r="M30" s="116"/>
      <c r="N30" s="109"/>
      <c r="O30" s="14"/>
    </row>
    <row r="31" spans="1:16" x14ac:dyDescent="0.15">
      <c r="A31" s="108"/>
      <c r="B31" s="27"/>
      <c r="C31" s="27"/>
      <c r="D31" s="27"/>
      <c r="E31" s="27"/>
      <c r="F31" s="113"/>
      <c r="G31" s="27"/>
      <c r="H31" s="27"/>
      <c r="I31" s="27"/>
      <c r="J31" s="25"/>
      <c r="K31" s="25"/>
      <c r="L31" s="25"/>
      <c r="M31" s="25"/>
      <c r="N31" s="109"/>
      <c r="O31" s="14"/>
    </row>
    <row r="32" spans="1:16" ht="24.95" customHeight="1" x14ac:dyDescent="0.15">
      <c r="A32" s="108"/>
      <c r="B32" s="131" t="s">
        <v>567</v>
      </c>
      <c r="C32" s="218"/>
      <c r="D32" s="218"/>
      <c r="E32" s="218"/>
      <c r="F32" s="218"/>
      <c r="G32" s="27"/>
      <c r="H32" s="27"/>
      <c r="I32" s="131" t="s">
        <v>6</v>
      </c>
      <c r="J32" s="213"/>
      <c r="K32" s="213"/>
      <c r="L32" s="213"/>
      <c r="M32" s="25"/>
      <c r="N32" s="109"/>
      <c r="O32" s="14"/>
    </row>
    <row r="33" spans="1:16" ht="24.95" customHeight="1" x14ac:dyDescent="0.15">
      <c r="A33" s="108"/>
      <c r="B33" s="27"/>
      <c r="C33" s="27"/>
      <c r="D33" s="27"/>
      <c r="E33" s="27"/>
      <c r="F33" s="113"/>
      <c r="G33" s="27"/>
      <c r="H33" s="27"/>
      <c r="I33" s="131" t="s">
        <v>5</v>
      </c>
      <c r="J33" s="213"/>
      <c r="K33" s="213"/>
      <c r="L33" s="213"/>
      <c r="M33" s="25"/>
      <c r="N33" s="109"/>
      <c r="O33" s="14"/>
    </row>
    <row r="34" spans="1:16" x14ac:dyDescent="0.15">
      <c r="A34" s="108"/>
      <c r="B34" s="27"/>
      <c r="C34" s="27"/>
      <c r="D34" s="27"/>
      <c r="E34" s="27"/>
      <c r="F34" s="113"/>
      <c r="G34" s="27"/>
      <c r="H34" s="27"/>
      <c r="I34" s="27"/>
      <c r="J34" s="25"/>
      <c r="K34" s="25"/>
      <c r="L34" s="25"/>
      <c r="M34" s="25"/>
      <c r="N34" s="109"/>
      <c r="O34" s="14"/>
    </row>
    <row r="35" spans="1:16" x14ac:dyDescent="0.15">
      <c r="A35" s="108"/>
      <c r="B35" s="27"/>
      <c r="C35" s="27"/>
      <c r="D35" s="27"/>
      <c r="E35" s="27"/>
      <c r="F35" s="113"/>
      <c r="G35" s="27"/>
      <c r="H35" s="27"/>
      <c r="I35" s="27"/>
      <c r="J35" s="25"/>
      <c r="K35" s="25"/>
      <c r="L35" s="25"/>
      <c r="M35" s="25"/>
      <c r="N35" s="118"/>
      <c r="O35" s="14"/>
      <c r="P35" s="14"/>
    </row>
    <row r="36" spans="1:16" x14ac:dyDescent="0.15">
      <c r="A36" s="119"/>
      <c r="B36" s="120"/>
      <c r="C36" s="120"/>
      <c r="D36" s="120"/>
      <c r="E36" s="120"/>
      <c r="F36" s="121"/>
      <c r="G36" s="120"/>
      <c r="H36" s="120"/>
      <c r="I36" s="120"/>
      <c r="J36" s="122"/>
      <c r="K36" s="122"/>
      <c r="L36" s="122"/>
      <c r="M36" s="122"/>
      <c r="N36" s="123"/>
      <c r="O36" s="14"/>
      <c r="P36" s="14"/>
    </row>
    <row r="37" spans="1:16" x14ac:dyDescent="0.15">
      <c r="A37" s="14"/>
      <c r="B37" s="14"/>
      <c r="C37" s="14"/>
      <c r="D37" s="14"/>
      <c r="E37" s="14"/>
      <c r="G37" s="14"/>
      <c r="H37" s="14"/>
      <c r="I37" s="14"/>
      <c r="J37" s="15"/>
      <c r="K37" s="15"/>
      <c r="L37" s="15"/>
      <c r="M37" s="15"/>
      <c r="N37" s="15"/>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row r="47" spans="1:16" x14ac:dyDescent="0.15">
      <c r="A47" s="14"/>
      <c r="B47" s="14"/>
      <c r="C47" s="14"/>
      <c r="D47" s="14"/>
      <c r="E47" s="14"/>
      <c r="F47" s="14"/>
      <c r="G47" s="14"/>
      <c r="H47" s="14"/>
      <c r="I47" s="14"/>
      <c r="J47" s="14"/>
      <c r="K47" s="14"/>
      <c r="L47" s="14"/>
      <c r="M47" s="14"/>
      <c r="N47" s="14"/>
      <c r="O47" s="14"/>
      <c r="P47" s="14"/>
    </row>
    <row r="48" spans="1:16" x14ac:dyDescent="0.15">
      <c r="A48" s="14"/>
      <c r="B48" s="14"/>
      <c r="C48" s="14"/>
      <c r="D48" s="14"/>
      <c r="E48" s="14"/>
      <c r="F48" s="14"/>
      <c r="G48" s="14"/>
      <c r="H48" s="14"/>
      <c r="I48" s="14"/>
      <c r="J48" s="14"/>
      <c r="K48" s="14"/>
      <c r="L48" s="14"/>
      <c r="M48" s="14"/>
      <c r="N48" s="14"/>
      <c r="O48" s="14"/>
      <c r="P48" s="14"/>
    </row>
  </sheetData>
  <mergeCells count="6">
    <mergeCell ref="J33:L33"/>
    <mergeCell ref="A7:N7"/>
    <mergeCell ref="A9:M9"/>
    <mergeCell ref="K29:M29"/>
    <mergeCell ref="C32:F32"/>
    <mergeCell ref="J32:L32"/>
  </mergeCells>
  <phoneticPr fontId="1"/>
  <printOptions horizontalCentered="1"/>
  <pageMargins left="0.70866141732283472" right="0.70866141732283472" top="0.74803149606299213" bottom="0.55118110236220474" header="0.31496062992125984" footer="0.31496062992125984"/>
  <pageSetup paperSize="9" firstPageNumber="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32</vt:i4>
      </vt:variant>
    </vt:vector>
  </HeadingPairs>
  <TitlesOfParts>
    <vt:vector size="52" baseType="lpstr">
      <vt:lpstr>表紙</vt:lpstr>
      <vt:lpstr>道路フロー</vt:lpstr>
      <vt:lpstr>表紙①</vt:lpstr>
      <vt:lpstr>D.道路①</vt:lpstr>
      <vt:lpstr>D.道路①（追加項目記入表）</vt:lpstr>
      <vt:lpstr>表紙① (2)</vt:lpstr>
      <vt:lpstr>E.道路 (平面交差)①</vt:lpstr>
      <vt:lpstr>E.道路 (平面交差)①（追加項目記入表）</vt:lpstr>
      <vt:lpstr>表紙②</vt:lpstr>
      <vt:lpstr>D.道路②</vt:lpstr>
      <vt:lpstr>D.道路②（追加項目記入表）</vt:lpstr>
      <vt:lpstr>表紙②(2)</vt:lpstr>
      <vt:lpstr>E.道路 (平面交差)②</vt:lpstr>
      <vt:lpstr>E.道路 (平面交差)②（追加項目記入表）</vt:lpstr>
      <vt:lpstr>表紙③</vt:lpstr>
      <vt:lpstr>D.道路③</vt:lpstr>
      <vt:lpstr>D.道路③（追加項目記入表）</vt:lpstr>
      <vt:lpstr>表紙③ (2)</vt:lpstr>
      <vt:lpstr>E.道路 (平面交差)③</vt:lpstr>
      <vt:lpstr>E.道路 (平面交差)③（追加項目記入表）</vt:lpstr>
      <vt:lpstr>D.道路①!Print_Area</vt:lpstr>
      <vt:lpstr>'D.道路①（追加項目記入表）'!Print_Area</vt:lpstr>
      <vt:lpstr>D.道路②!Print_Area</vt:lpstr>
      <vt:lpstr>'D.道路②（追加項目記入表）'!Print_Area</vt:lpstr>
      <vt:lpstr>D.道路③!Print_Area</vt:lpstr>
      <vt:lpstr>'D.道路③（追加項目記入表）'!Print_Area</vt:lpstr>
      <vt:lpstr>'E.道路 (平面交差)①'!Print_Area</vt:lpstr>
      <vt:lpstr>'E.道路 (平面交差)①（追加項目記入表）'!Print_Area</vt:lpstr>
      <vt:lpstr>'E.道路 (平面交差)②'!Print_Area</vt:lpstr>
      <vt:lpstr>'E.道路 (平面交差)②（追加項目記入表）'!Print_Area</vt:lpstr>
      <vt:lpstr>'E.道路 (平面交差)③'!Print_Area</vt:lpstr>
      <vt:lpstr>'E.道路 (平面交差)③（追加項目記入表）'!Print_Area</vt:lpstr>
      <vt:lpstr>道路フロー!Print_Area</vt:lpstr>
      <vt:lpstr>表紙!Print_Area</vt:lpstr>
      <vt:lpstr>表紙①!Print_Area</vt:lpstr>
      <vt:lpstr>'表紙① (2)'!Print_Area</vt:lpstr>
      <vt:lpstr>表紙②!Print_Area</vt:lpstr>
      <vt:lpstr>'表紙②(2)'!Print_Area</vt:lpstr>
      <vt:lpstr>表紙③!Print_Area</vt:lpstr>
      <vt:lpstr>'表紙③ (2)'!Print_Area</vt:lpstr>
      <vt:lpstr>D.道路①!Print_Titles</vt:lpstr>
      <vt:lpstr>'D.道路①（追加項目記入表）'!Print_Titles</vt:lpstr>
      <vt:lpstr>D.道路②!Print_Titles</vt:lpstr>
      <vt:lpstr>'D.道路②（追加項目記入表）'!Print_Titles</vt:lpstr>
      <vt:lpstr>D.道路③!Print_Titles</vt:lpstr>
      <vt:lpstr>'D.道路③（追加項目記入表）'!Print_Titles</vt:lpstr>
      <vt:lpstr>'E.道路 (平面交差)①'!Print_Titles</vt:lpstr>
      <vt:lpstr>'E.道路 (平面交差)①（追加項目記入表）'!Print_Titles</vt:lpstr>
      <vt:lpstr>'E.道路 (平面交差)②'!Print_Titles</vt:lpstr>
      <vt:lpstr>'E.道路 (平面交差)②（追加項目記入表）'!Print_Titles</vt:lpstr>
      <vt:lpstr>'E.道路 (平面交差)③'!Print_Titles</vt:lpstr>
      <vt:lpstr>'E.道路 (平面交差)③（追加項目記入表）'!Print_Titles</vt:lpstr>
    </vt:vector>
  </TitlesOfParts>
  <Company>createc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Setup</cp:lastModifiedBy>
  <cp:lastPrinted>2024-10-30T06:18:43Z</cp:lastPrinted>
  <dcterms:created xsi:type="dcterms:W3CDTF">2016-01-22T02:47:21Z</dcterms:created>
  <dcterms:modified xsi:type="dcterms:W3CDTF">2025-10-27T06:32:03Z</dcterms:modified>
</cp:coreProperties>
</file>