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00144605\Desktop\押印廃止調書修正\210223_共通仕様書等改定（押印廃止関係）\☆設計照査要領（改定）\設計業務照査要領（全データ）\"/>
    </mc:Choice>
  </mc:AlternateContent>
  <bookViews>
    <workbookView xWindow="14490" yWindow="105" windowWidth="12510" windowHeight="10905" tabRatio="713"/>
  </bookViews>
  <sheets>
    <sheet name="表紙" sheetId="8" r:id="rId1"/>
    <sheet name="樋門・樋管フロー" sheetId="9" r:id="rId2"/>
    <sheet name="表紙①" sheetId="13" r:id="rId3"/>
    <sheet name="A.樋門・樋管①" sheetId="1" r:id="rId4"/>
    <sheet name="A.樋門・樋管①（追加項目記入表）" sheetId="10" r:id="rId5"/>
    <sheet name="表紙②" sheetId="14" r:id="rId6"/>
    <sheet name="A.樋門・樋管②" sheetId="2" r:id="rId7"/>
    <sheet name="A.樋門・樋管②（追加項目記入表）" sheetId="11" r:id="rId8"/>
    <sheet name="表紙③" sheetId="15" r:id="rId9"/>
    <sheet name="A.樋門・樋管③" sheetId="3" r:id="rId10"/>
    <sheet name="A.樋門・樋管③（追加項目記入表）" sheetId="12" r:id="rId11"/>
  </sheets>
  <externalReferences>
    <externalReference r:id="rId12"/>
    <externalReference r:id="rId13"/>
  </externalReferences>
  <definedNames>
    <definedName name="_xlnm._FilterDatabase" localSheetId="3" hidden="1">A.樋門・樋管①!$B$6:$J$6</definedName>
    <definedName name="_xlnm._FilterDatabase" localSheetId="4" hidden="1">'A.樋門・樋管①（追加項目記入表）'!$B$6:$J$6</definedName>
    <definedName name="_xlnm._FilterDatabase" localSheetId="6" hidden="1">A.樋門・樋管②!$B$6:$J$184</definedName>
    <definedName name="_xlnm._FilterDatabase" localSheetId="7" hidden="1">'A.樋門・樋管②（追加項目記入表）'!$B$6:$J$51</definedName>
    <definedName name="_xlnm._FilterDatabase" localSheetId="9" hidden="1">A.樋門・樋管③!$B$6:$J$108</definedName>
    <definedName name="_xlnm._FilterDatabase" localSheetId="10" hidden="1">'A.樋門・樋管③（追加項目記入表）'!$B$6:$J$51</definedName>
    <definedName name="_xlnm.Print_Area" localSheetId="3">A.樋門・樋管①!$B$1:$J$78</definedName>
    <definedName name="_xlnm.Print_Area" localSheetId="4">'A.樋門・樋管①（追加項目記入表）'!$B$1:$J$51</definedName>
    <definedName name="_xlnm.Print_Area" localSheetId="6">A.樋門・樋管②!$B$1:$J$139</definedName>
    <definedName name="_xlnm.Print_Area" localSheetId="7">'A.樋門・樋管②（追加項目記入表）'!$B$1:$J$51</definedName>
    <definedName name="_xlnm.Print_Area" localSheetId="9">A.樋門・樋管③!$B$1:$J$63</definedName>
    <definedName name="_xlnm.Print_Area" localSheetId="10">'A.樋門・樋管③（追加項目記入表）'!$B$1:$J$51</definedName>
    <definedName name="_xlnm.Print_Area" localSheetId="1">樋門・樋管フロー!$A$1:$BG$115</definedName>
    <definedName name="_xlnm.Print_Area" localSheetId="0">表紙!$A$1:$N$37</definedName>
    <definedName name="_xlnm.Print_Area" localSheetId="2">表紙①!$A$1:$N$36</definedName>
    <definedName name="_xlnm.Print_Area" localSheetId="5">表紙②!$A$1:$N$36</definedName>
    <definedName name="_xlnm.Print_Area" localSheetId="8">表紙③!$A$1:$N$36</definedName>
    <definedName name="_xlnm.Print_Titles" localSheetId="3">A.樋門・樋管①!$1:$6</definedName>
    <definedName name="_xlnm.Print_Titles" localSheetId="4">'A.樋門・樋管①（追加項目記入表）'!$1:$6</definedName>
    <definedName name="_xlnm.Print_Titles" localSheetId="6">A.樋門・樋管②!$1:$6</definedName>
    <definedName name="_xlnm.Print_Titles" localSheetId="7">'A.樋門・樋管②（追加項目記入表）'!$1:$6</definedName>
    <definedName name="_xlnm.Print_Titles" localSheetId="9">A.樋門・樋管③!$1:$6</definedName>
    <definedName name="_xlnm.Print_Titles" localSheetId="10">'A.樋門・樋管③（追加項目記入表）'!$1:$6</definedName>
    <definedName name="不具合" localSheetId="3">[1]list!$B$43:$B$51</definedName>
    <definedName name="不具合" localSheetId="4">[1]list!$B$43:$B$51</definedName>
    <definedName name="不具合" localSheetId="6">[1]list!$B$43:$B$51</definedName>
    <definedName name="不具合" localSheetId="7">[1]list!$B$43:$B$51</definedName>
    <definedName name="不具合" localSheetId="9">[1]list!$B$43:$B$51</definedName>
    <definedName name="不具合" localSheetId="10">[1]list!$B$43:$B$51</definedName>
    <definedName name="不具合">[2]list!$B$43:$B$51</definedName>
  </definedNames>
  <calcPr calcId="125725"/>
</workbook>
</file>

<file path=xl/sharedStrings.xml><?xml version="1.0" encoding="utf-8"?>
<sst xmlns="http://schemas.openxmlformats.org/spreadsheetml/2006/main" count="758" uniqueCount="436">
  <si>
    <t>照査項目</t>
    <rPh sb="0" eb="2">
      <t>ショウサ</t>
    </rPh>
    <rPh sb="2" eb="4">
      <t>コウモク</t>
    </rPh>
    <phoneticPr fontId="2"/>
  </si>
  <si>
    <t>照査内容</t>
    <rPh sb="0" eb="2">
      <t>ショウサ</t>
    </rPh>
    <rPh sb="2" eb="4">
      <t>ナイヨウ</t>
    </rPh>
    <phoneticPr fontId="1"/>
  </si>
  <si>
    <t>設計の内容、工程等について具体的に把握したか。特記仕様書との整合は確認したか。また、スケジュール管理表を提出したか。</t>
    <rPh sb="48" eb="50">
      <t>カンリ</t>
    </rPh>
    <rPh sb="50" eb="51">
      <t>ヒョウ</t>
    </rPh>
    <rPh sb="52" eb="54">
      <t>テイシュツ</t>
    </rPh>
    <phoneticPr fontId="1"/>
  </si>
  <si>
    <t>技術提案がある場合は、業務計画書に技術提案の内容が反映されているか。</t>
  </si>
  <si>
    <t>4)</t>
  </si>
  <si>
    <t>樋門・樋管名を確認したか。</t>
    <rPh sb="0" eb="2">
      <t>ヒモン</t>
    </rPh>
    <rPh sb="3" eb="5">
      <t>ヒカン</t>
    </rPh>
    <rPh sb="5" eb="6">
      <t>メイ</t>
    </rPh>
    <rPh sb="7" eb="9">
      <t>カクニン</t>
    </rPh>
    <phoneticPr fontId="1"/>
  </si>
  <si>
    <t>条件明示チェックシートは確認したか。</t>
  </si>
  <si>
    <t>3)</t>
  </si>
  <si>
    <t>申し送り事項を確認したか。</t>
    <rPh sb="0" eb="1">
      <t>モウ</t>
    </rPh>
    <rPh sb="2" eb="3">
      <t>オク</t>
    </rPh>
    <rPh sb="4" eb="6">
      <t>ジコウ</t>
    </rPh>
    <rPh sb="7" eb="9">
      <t>カクニン</t>
    </rPh>
    <phoneticPr fontId="1"/>
  </si>
  <si>
    <t>2)</t>
  </si>
  <si>
    <t>本川及び支川堤防の計画断面、施工断面を把握したか。</t>
    <rPh sb="0" eb="1">
      <t>ホン</t>
    </rPh>
    <rPh sb="1" eb="2">
      <t>カワ</t>
    </rPh>
    <rPh sb="2" eb="3">
      <t>オヨ</t>
    </rPh>
    <rPh sb="4" eb="5">
      <t>シ</t>
    </rPh>
    <rPh sb="5" eb="6">
      <t>カワ</t>
    </rPh>
    <rPh sb="6" eb="8">
      <t>テイボウ</t>
    </rPh>
    <phoneticPr fontId="1"/>
  </si>
  <si>
    <t>5)</t>
  </si>
  <si>
    <t>計画高さ（堤防、高水位、高水敷、河床）は適正か。</t>
  </si>
  <si>
    <t>6)</t>
  </si>
  <si>
    <t>法線（堤防、低水路）は適正か。</t>
  </si>
  <si>
    <t>7)</t>
  </si>
  <si>
    <t>座標と基準点は適正か
基準点、座標系等の変更の経緯はないか</t>
    <rPh sb="0" eb="2">
      <t>ザヒョウ</t>
    </rPh>
    <rPh sb="3" eb="5">
      <t>キジュン</t>
    </rPh>
    <rPh sb="5" eb="6">
      <t>テン</t>
    </rPh>
    <rPh sb="7" eb="9">
      <t>テキセイ</t>
    </rPh>
    <rPh sb="23" eb="25">
      <t>ケイイ</t>
    </rPh>
    <phoneticPr fontId="1"/>
  </si>
  <si>
    <t>8)</t>
  </si>
  <si>
    <t>地形・地質、用・排水、用地、周辺の土地利用状況、過去の被災状況等を把握したか。</t>
    <rPh sb="3" eb="5">
      <t>チシツ</t>
    </rPh>
    <rPh sb="11" eb="13">
      <t>ヨウチ</t>
    </rPh>
    <rPh sb="14" eb="16">
      <t>シュウヘン</t>
    </rPh>
    <rPh sb="17" eb="19">
      <t>トチ</t>
    </rPh>
    <rPh sb="24" eb="26">
      <t>カコ</t>
    </rPh>
    <rPh sb="27" eb="29">
      <t>ヒサイ</t>
    </rPh>
    <rPh sb="29" eb="32">
      <t>ジョウキョウトウ</t>
    </rPh>
    <phoneticPr fontId="1"/>
  </si>
  <si>
    <t>河川状況、河床変動の変遷、周辺道路状況を把握したか。</t>
    <rPh sb="13" eb="15">
      <t>シュウヘン</t>
    </rPh>
    <rPh sb="15" eb="17">
      <t>ドウロ</t>
    </rPh>
    <rPh sb="17" eb="19">
      <t>ジョウキョウ</t>
    </rPh>
    <phoneticPr fontId="1"/>
  </si>
  <si>
    <t>付帯施設の有無、旧施設撤去及び電力源等の有無を確認したか。</t>
  </si>
  <si>
    <t>法令、条件に関する調査の必要性があるか。</t>
  </si>
  <si>
    <t>出来上がりの環境面を配慮した自然環境、周辺環境を把握したか。</t>
  </si>
  <si>
    <t>排水先の水質状況を確認したか</t>
  </si>
  <si>
    <t>9)</t>
  </si>
  <si>
    <t>施工時の留意事項を把握したか。</t>
  </si>
  <si>
    <t>10)</t>
  </si>
  <si>
    <t>施工済み構造物について工事完成図面は確認したか。また現地状況は整合しているか。</t>
    <rPh sb="0" eb="2">
      <t>セコウ</t>
    </rPh>
    <rPh sb="2" eb="3">
      <t>ズ</t>
    </rPh>
    <rPh sb="4" eb="7">
      <t>コウゾウブツ</t>
    </rPh>
    <rPh sb="11" eb="13">
      <t>コウジ</t>
    </rPh>
    <rPh sb="13" eb="15">
      <t>カンセイ</t>
    </rPh>
    <rPh sb="15" eb="17">
      <t>ズメン</t>
    </rPh>
    <rPh sb="18" eb="20">
      <t>カクニン</t>
    </rPh>
    <phoneticPr fontId="1"/>
  </si>
  <si>
    <t>11)</t>
  </si>
  <si>
    <t>発注者と合同で現地踏査を実施したか。</t>
  </si>
  <si>
    <t>従うべき予備設計の内容を確認したか。</t>
    <rPh sb="0" eb="1">
      <t>シタガ</t>
    </rPh>
    <rPh sb="4" eb="6">
      <t>ヨビ</t>
    </rPh>
    <rPh sb="6" eb="8">
      <t>セッケイ</t>
    </rPh>
    <rPh sb="9" eb="11">
      <t>ナイヨウ</t>
    </rPh>
    <rPh sb="12" eb="14">
      <t>カクニン</t>
    </rPh>
    <phoneticPr fontId="1"/>
  </si>
  <si>
    <t>過年度成果における「申し送り事項」に対して確認し、対応方法について協議したか。</t>
    <rPh sb="0" eb="3">
      <t>カネンド</t>
    </rPh>
    <rPh sb="3" eb="5">
      <t>セイカ</t>
    </rPh>
    <rPh sb="10" eb="11">
      <t>モウ</t>
    </rPh>
    <rPh sb="12" eb="13">
      <t>オク</t>
    </rPh>
    <rPh sb="14" eb="16">
      <t>ジコウ</t>
    </rPh>
    <rPh sb="18" eb="19">
      <t>タイ</t>
    </rPh>
    <rPh sb="21" eb="23">
      <t>カクニン</t>
    </rPh>
    <rPh sb="25" eb="27">
      <t>タイオウ</t>
    </rPh>
    <rPh sb="27" eb="29">
      <t>ホウホウ</t>
    </rPh>
    <rPh sb="33" eb="35">
      <t>キョウギ</t>
    </rPh>
    <phoneticPr fontId="1"/>
  </si>
  <si>
    <t>予備設計で設定されている樋門・樋管の設置位置は妥当か。近接する他の河川工作物との距離は妥当か。</t>
    <rPh sb="0" eb="2">
      <t>ヨビ</t>
    </rPh>
    <rPh sb="2" eb="4">
      <t>セッケイ</t>
    </rPh>
    <rPh sb="5" eb="7">
      <t>セッテイ</t>
    </rPh>
    <phoneticPr fontId="1"/>
  </si>
  <si>
    <t>予備設計で設定されている排水量または取水量は妥当か。</t>
    <rPh sb="0" eb="2">
      <t>ヨビ</t>
    </rPh>
    <rPh sb="2" eb="4">
      <t>セッケイ</t>
    </rPh>
    <rPh sb="5" eb="7">
      <t>セッテイ</t>
    </rPh>
    <rPh sb="12" eb="14">
      <t>ハイスイ</t>
    </rPh>
    <rPh sb="14" eb="15">
      <t>リョウ</t>
    </rPh>
    <rPh sb="18" eb="20">
      <t>シュスイ</t>
    </rPh>
    <rPh sb="20" eb="21">
      <t>リョウ</t>
    </rPh>
    <rPh sb="22" eb="24">
      <t>ダトウ</t>
    </rPh>
    <phoneticPr fontId="1"/>
  </si>
  <si>
    <t>予備設計で設定された確率規模、流域面積、流出係数、洪水到達時間、降雨強度は妥当か。</t>
    <rPh sb="10" eb="12">
      <t>カクリツ</t>
    </rPh>
    <rPh sb="12" eb="14">
      <t>キボ</t>
    </rPh>
    <rPh sb="20" eb="22">
      <t>リュウシュツ</t>
    </rPh>
    <rPh sb="22" eb="24">
      <t>ケイスウ</t>
    </rPh>
    <rPh sb="37" eb="39">
      <t>ダトウ</t>
    </rPh>
    <phoneticPr fontId="1"/>
  </si>
  <si>
    <t>予備設計で設定された内空断面は妥当か。（水位算出方法、粗度係数の設定）
内空断面に所定の余裕高、沈下量が見込まれているか。</t>
    <rPh sb="15" eb="17">
      <t>ダトウ</t>
    </rPh>
    <rPh sb="36" eb="38">
      <t>ナイクウ</t>
    </rPh>
    <rPh sb="38" eb="40">
      <t>ダンメン</t>
    </rPh>
    <rPh sb="41" eb="43">
      <t>ショテイ</t>
    </rPh>
    <rPh sb="44" eb="46">
      <t>ヨユウ</t>
    </rPh>
    <rPh sb="46" eb="47">
      <t>タカ</t>
    </rPh>
    <rPh sb="48" eb="50">
      <t>チンカ</t>
    </rPh>
    <rPh sb="50" eb="51">
      <t>リョウ</t>
    </rPh>
    <rPh sb="52" eb="54">
      <t>ミコ</t>
    </rPh>
    <phoneticPr fontId="1"/>
  </si>
  <si>
    <t>予備設計で設定されている敷高は妥当か？</t>
    <rPh sb="0" eb="2">
      <t>ヨビ</t>
    </rPh>
    <rPh sb="2" eb="4">
      <t>セッケイ</t>
    </rPh>
    <rPh sb="5" eb="7">
      <t>セッテイ</t>
    </rPh>
    <rPh sb="12" eb="14">
      <t>シキタカ</t>
    </rPh>
    <rPh sb="15" eb="17">
      <t>ダトウ</t>
    </rPh>
    <phoneticPr fontId="1"/>
  </si>
  <si>
    <t>予備設計において、接続水路の敷高、流下能力、排水勾配との整合が図られているか。</t>
    <rPh sb="0" eb="2">
      <t>ヨビ</t>
    </rPh>
    <rPh sb="2" eb="4">
      <t>セッケイ</t>
    </rPh>
    <phoneticPr fontId="1"/>
  </si>
  <si>
    <t>予備設計で設定された樋門・樋管の延長は妥当か。</t>
    <rPh sb="0" eb="2">
      <t>ヨビ</t>
    </rPh>
    <rPh sb="2" eb="4">
      <t>セッケイ</t>
    </rPh>
    <rPh sb="5" eb="7">
      <t>セッテイ</t>
    </rPh>
    <phoneticPr fontId="1"/>
  </si>
  <si>
    <t>予備設計で設定されている樋管諸元は、河道計画との整合はとれているか</t>
    <rPh sb="0" eb="2">
      <t>ヨビ</t>
    </rPh>
    <rPh sb="2" eb="4">
      <t>セッケイ</t>
    </rPh>
    <rPh sb="5" eb="7">
      <t>セッテイ</t>
    </rPh>
    <rPh sb="12" eb="14">
      <t>ヒカン</t>
    </rPh>
    <rPh sb="14" eb="16">
      <t>ショゲン</t>
    </rPh>
    <rPh sb="18" eb="20">
      <t>カドウ</t>
    </rPh>
    <rPh sb="20" eb="22">
      <t>ケイカク</t>
    </rPh>
    <rPh sb="24" eb="26">
      <t>セイゴウ</t>
    </rPh>
    <phoneticPr fontId="1"/>
  </si>
  <si>
    <t>12)</t>
  </si>
  <si>
    <t>14)</t>
  </si>
  <si>
    <t>15)</t>
  </si>
  <si>
    <t>基礎、本体形式の基本方針は妥当か。</t>
  </si>
  <si>
    <t>16)</t>
  </si>
  <si>
    <t>17)</t>
  </si>
  <si>
    <t>建築確認申請が必要か確認したか。</t>
    <rPh sb="10" eb="12">
      <t>カクニン</t>
    </rPh>
    <phoneticPr fontId="1"/>
  </si>
  <si>
    <t>18)</t>
  </si>
  <si>
    <t>護岸タイプ、根固め工タイプを把握したか。</t>
  </si>
  <si>
    <t>19)</t>
  </si>
  <si>
    <t>ゲート等、機電設備の設計の有無を確認したか。</t>
  </si>
  <si>
    <t>20)</t>
  </si>
  <si>
    <t>ゲートの設計水位、操作水位、設計水圧の方向を確認したか。ゲート動力の有無を確認したか。</t>
    <rPh sb="31" eb="33">
      <t>ドウリョク</t>
    </rPh>
    <rPh sb="34" eb="36">
      <t>ウム</t>
    </rPh>
    <rPh sb="37" eb="39">
      <t>カクニン</t>
    </rPh>
    <phoneticPr fontId="1"/>
  </si>
  <si>
    <t>21)</t>
  </si>
  <si>
    <t>塩害対策（鉄筋かぶり、鉄筋種別、材質、塗装等）の必要性を確認したか。</t>
    <rPh sb="16" eb="18">
      <t>ザイシツ</t>
    </rPh>
    <phoneticPr fontId="1"/>
  </si>
  <si>
    <t>予備設計で設定されている仮締め切り等の条件を確認したか。</t>
    <rPh sb="0" eb="2">
      <t>ヨビ</t>
    </rPh>
    <rPh sb="2" eb="4">
      <t>セッケイ</t>
    </rPh>
    <rPh sb="5" eb="7">
      <t>セッテイ</t>
    </rPh>
    <phoneticPr fontId="1"/>
  </si>
  <si>
    <t>関連する他の設計と整合がとれているか。</t>
  </si>
  <si>
    <t>予備設計で設定されている施工時に作用する荷重条件を確認したか</t>
    <rPh sb="0" eb="2">
      <t>ヨビ</t>
    </rPh>
    <rPh sb="2" eb="4">
      <t>セッケイ</t>
    </rPh>
    <rPh sb="5" eb="7">
      <t>セッテイ</t>
    </rPh>
    <rPh sb="12" eb="14">
      <t>セコウ</t>
    </rPh>
    <rPh sb="14" eb="15">
      <t>ジ</t>
    </rPh>
    <rPh sb="16" eb="18">
      <t>サヨウ</t>
    </rPh>
    <rPh sb="20" eb="22">
      <t>カジュウ</t>
    </rPh>
    <rPh sb="22" eb="24">
      <t>ジョウケン</t>
    </rPh>
    <rPh sb="25" eb="27">
      <t>カクニン</t>
    </rPh>
    <phoneticPr fontId="1"/>
  </si>
  <si>
    <t>用排水系統を把握したか。</t>
  </si>
  <si>
    <t>地層構成は妥当か。</t>
  </si>
  <si>
    <t>土質定数の設定は妥当か。隣接工区との整合は図られているか。</t>
  </si>
  <si>
    <t>支持力、地盤バネ値の設定は妥当か。</t>
  </si>
  <si>
    <t>地下水位、水圧の設定は妥当か。</t>
  </si>
  <si>
    <t>軟弱地盤として検討する必要性を確認したか。 (圧密沈下、液状化、地盤支持力、法面安定、側方移動等)</t>
  </si>
  <si>
    <t>堤防又は基礎地盤に漏水履歴がないか。</t>
  </si>
  <si>
    <t>工事時期と工程を確認したか。</t>
  </si>
  <si>
    <t>既存資料を確認したか。</t>
  </si>
  <si>
    <t>施工機械、運搬車両を把握したか。</t>
    <rPh sb="0" eb="2">
      <t>セコウ</t>
    </rPh>
    <rPh sb="2" eb="4">
      <t>キカイ</t>
    </rPh>
    <rPh sb="5" eb="7">
      <t>ウンパン</t>
    </rPh>
    <rPh sb="7" eb="9">
      <t>シャリョウ</t>
    </rPh>
    <rPh sb="10" eb="12">
      <t>ハアク</t>
    </rPh>
    <phoneticPr fontId="1"/>
  </si>
  <si>
    <t>近接構造物等への影響を考慮する必要があるか。</t>
  </si>
  <si>
    <t>関連機関（他の河川管理者との調整、道路管理者）との調整内容を確認したか。</t>
  </si>
  <si>
    <t>地権者及び地元等の調整内容を確認したか。</t>
  </si>
  <si>
    <t>占有者との調整内容を確認したか。</t>
  </si>
  <si>
    <t>環境及び景観検討の必要性、方針、内容、範囲等を理解したか。</t>
  </si>
  <si>
    <t>環境及び景観検討の具体的方法、作成すべき資料等は明らかとなっているか。</t>
  </si>
  <si>
    <t>周辺生態系への検討の必要性、方針、内容、範囲を確認したか。（魚類への影響、舟釣り場等の有無、絶滅危惧種、特定外来生物、重要な淵や湧水箇所等）</t>
    <rPh sb="30" eb="32">
      <t>ギョルイ</t>
    </rPh>
    <rPh sb="34" eb="36">
      <t>エイキョウ</t>
    </rPh>
    <rPh sb="37" eb="38">
      <t>フナ</t>
    </rPh>
    <rPh sb="38" eb="39">
      <t>ツ</t>
    </rPh>
    <rPh sb="40" eb="41">
      <t>バ</t>
    </rPh>
    <rPh sb="41" eb="42">
      <t>トウ</t>
    </rPh>
    <rPh sb="43" eb="45">
      <t>ウム</t>
    </rPh>
    <rPh sb="59" eb="61">
      <t>ジュウヨウ</t>
    </rPh>
    <rPh sb="62" eb="63">
      <t>フチ</t>
    </rPh>
    <rPh sb="64" eb="66">
      <t>ユウスイ</t>
    </rPh>
    <rPh sb="66" eb="69">
      <t>カショトウ</t>
    </rPh>
    <phoneticPr fontId="1"/>
  </si>
  <si>
    <t>予備設計で提案されたコスト縮減設計留意書を確認したか。また、コスト縮減に対する代替工法の可能性を検討したか。</t>
  </si>
  <si>
    <t>予備設計で作成されたリサイクル計画書を確認したか。</t>
  </si>
  <si>
    <t>基本条件の照査項目一覧表（様式－１）</t>
    <rPh sb="0" eb="2">
      <t>キホン</t>
    </rPh>
    <rPh sb="2" eb="4">
      <t>ジョウケン</t>
    </rPh>
    <rPh sb="5" eb="7">
      <t>ショウサ</t>
    </rPh>
    <rPh sb="7" eb="9">
      <t>コウモク</t>
    </rPh>
    <rPh sb="9" eb="11">
      <t>イチラン</t>
    </rPh>
    <rPh sb="11" eb="12">
      <t>ヒョウ</t>
    </rPh>
    <rPh sb="13" eb="15">
      <t>ヨウシキ</t>
    </rPh>
    <phoneticPr fontId="1"/>
  </si>
  <si>
    <t>設計の目的、主旨、範囲</t>
    <rPh sb="6" eb="8">
      <t>シュシ</t>
    </rPh>
    <phoneticPr fontId="2"/>
  </si>
  <si>
    <t>貸与資料の確認</t>
    <rPh sb="5" eb="7">
      <t>カクニン</t>
    </rPh>
    <phoneticPr fontId="2"/>
  </si>
  <si>
    <t>現地踏査</t>
    <rPh sb="0" eb="2">
      <t>ゲンチ</t>
    </rPh>
    <rPh sb="2" eb="4">
      <t>トウサ</t>
    </rPh>
    <phoneticPr fontId="2"/>
  </si>
  <si>
    <t>環境及び景観検討</t>
    <rPh sb="0" eb="2">
      <t>カンキョウ</t>
    </rPh>
    <rPh sb="2" eb="3">
      <t>オヨ</t>
    </rPh>
    <rPh sb="6" eb="8">
      <t>ケントウ</t>
    </rPh>
    <phoneticPr fontId="2"/>
  </si>
  <si>
    <t>13)</t>
    <phoneticPr fontId="1"/>
  </si>
  <si>
    <t>1)</t>
    <phoneticPr fontId="2"/>
  </si>
  <si>
    <t>操作室上屋の有無、および上屋構造形式を確認したか。</t>
    <phoneticPr fontId="1"/>
  </si>
  <si>
    <t>遠隔操作設備（光ファイバ等）の必要性を確認したか、また、配置は可能か。</t>
    <phoneticPr fontId="1"/>
  </si>
  <si>
    <t>22)</t>
    <phoneticPr fontId="1"/>
  </si>
  <si>
    <t>23)</t>
    <phoneticPr fontId="1"/>
  </si>
  <si>
    <t>24)</t>
    <phoneticPr fontId="1"/>
  </si>
  <si>
    <t>25)</t>
    <phoneticPr fontId="1"/>
  </si>
  <si>
    <t>内外水位計の必要性について確認したか。</t>
    <phoneticPr fontId="1"/>
  </si>
  <si>
    <t>地盤条件</t>
    <phoneticPr fontId="2"/>
  </si>
  <si>
    <t>追加調査の必要性はないか。（ボーリング柱状図、土質試験結果等、対象区間にある既存調査資料の収集整理）</t>
    <phoneticPr fontId="1"/>
  </si>
  <si>
    <t>7)</t>
    <phoneticPr fontId="1"/>
  </si>
  <si>
    <t>施工条件</t>
    <phoneticPr fontId="2"/>
  </si>
  <si>
    <t>2)</t>
    <phoneticPr fontId="1"/>
  </si>
  <si>
    <t>3)</t>
    <phoneticPr fontId="1"/>
  </si>
  <si>
    <t>4)</t>
    <phoneticPr fontId="1"/>
  </si>
  <si>
    <t>関連機関との調整</t>
    <phoneticPr fontId="2"/>
  </si>
  <si>
    <t>他事業との調整内容を理解したか。</t>
    <phoneticPr fontId="1"/>
  </si>
  <si>
    <t>コスト縮減</t>
    <phoneticPr fontId="2"/>
  </si>
  <si>
    <t>建設副産物対策</t>
    <phoneticPr fontId="2"/>
  </si>
  <si>
    <t>No.</t>
    <phoneticPr fontId="2"/>
  </si>
  <si>
    <t>1)</t>
    <phoneticPr fontId="2"/>
  </si>
  <si>
    <t>設計の目的、主旨、範囲を把握したか。</t>
    <phoneticPr fontId="1"/>
  </si>
  <si>
    <t>2)</t>
    <phoneticPr fontId="2"/>
  </si>
  <si>
    <t>3)</t>
    <phoneticPr fontId="2"/>
  </si>
  <si>
    <t>貸与資料は最新版であるか確認したか。また、不足点及び追加事項があるか確認したか。不足がある場合には、資料請求、追加調査等の提案を行ったか。</t>
    <phoneticPr fontId="1"/>
  </si>
  <si>
    <t>河道条件</t>
    <phoneticPr fontId="2"/>
  </si>
  <si>
    <t>本川及び支川の計画平面、縦断、横断形を把握したか。</t>
    <phoneticPr fontId="1"/>
  </si>
  <si>
    <t>支障物件の状況を把握したか。（地下埋設物、架空条件の整理、既設樋管・橋梁などの構造物との離れ等）</t>
    <phoneticPr fontId="1"/>
  </si>
  <si>
    <t>8)</t>
    <phoneticPr fontId="1"/>
  </si>
  <si>
    <t>施工計画の条件を把握したか（ヤード、濁水処理、交通条件、進入路等）。工事用道路は施工機械、運搬車両が進入可能な幾何構造となっているか。</t>
    <phoneticPr fontId="1"/>
  </si>
  <si>
    <t>設計基本条件</t>
    <phoneticPr fontId="2"/>
  </si>
  <si>
    <t>設計に使用する技術基準、参考図書を確認したか。また、最新版であるか確認したか。</t>
    <phoneticPr fontId="1"/>
  </si>
  <si>
    <t>12)</t>
    <phoneticPr fontId="1"/>
  </si>
  <si>
    <t>本体の沈下を許容できない特殊な制約条件の有無が確認できているか。</t>
    <phoneticPr fontId="1"/>
  </si>
  <si>
    <t>細部条件の照査項目一覧表（様式－２）</t>
    <rPh sb="0" eb="2">
      <t>サイブ</t>
    </rPh>
    <rPh sb="2" eb="4">
      <t>ジョウケン</t>
    </rPh>
    <rPh sb="5" eb="7">
      <t>ショウサ</t>
    </rPh>
    <rPh sb="7" eb="9">
      <t>コウモク</t>
    </rPh>
    <rPh sb="9" eb="11">
      <t>イチラン</t>
    </rPh>
    <rPh sb="11" eb="12">
      <t>ヒョウ</t>
    </rPh>
    <rPh sb="13" eb="15">
      <t>ヨウシキ</t>
    </rPh>
    <phoneticPr fontId="1"/>
  </si>
  <si>
    <t>1)</t>
    <phoneticPr fontId="2"/>
  </si>
  <si>
    <t>協議結果は諸条件と合致しているか。</t>
  </si>
  <si>
    <t>1)</t>
    <phoneticPr fontId="1"/>
  </si>
  <si>
    <t>樋門・樋管の設置位置は妥当か。近接する他の河川工作物との距離は妥当か。</t>
    <phoneticPr fontId="1"/>
  </si>
  <si>
    <t>排水量または取水量は妥当か。</t>
    <rPh sb="0" eb="2">
      <t>ハイスイ</t>
    </rPh>
    <rPh sb="2" eb="3">
      <t>リョウ</t>
    </rPh>
    <rPh sb="6" eb="8">
      <t>シュスイ</t>
    </rPh>
    <rPh sb="8" eb="9">
      <t>リョウ</t>
    </rPh>
    <rPh sb="10" eb="12">
      <t>ダトウ</t>
    </rPh>
    <phoneticPr fontId="1"/>
  </si>
  <si>
    <t>確率規模、流域面積、流出係数、洪水到達時間、降雨強度は妥当か。</t>
    <rPh sb="0" eb="2">
      <t>カクリツ</t>
    </rPh>
    <rPh sb="2" eb="4">
      <t>キボ</t>
    </rPh>
    <rPh sb="10" eb="12">
      <t>リュウシュツ</t>
    </rPh>
    <rPh sb="12" eb="14">
      <t>ケイスウ</t>
    </rPh>
    <rPh sb="27" eb="29">
      <t>ダトウ</t>
    </rPh>
    <phoneticPr fontId="1"/>
  </si>
  <si>
    <t>内空断面は妥当か。（水位算出方法、粗度係数の設定）内空断面に所定の余裕高、沈下量が見込まれているか。</t>
    <rPh sb="5" eb="7">
      <t>ダトウ</t>
    </rPh>
    <rPh sb="25" eb="27">
      <t>ナイクウ</t>
    </rPh>
    <rPh sb="27" eb="29">
      <t>ダンメン</t>
    </rPh>
    <rPh sb="30" eb="32">
      <t>ショテイ</t>
    </rPh>
    <rPh sb="33" eb="35">
      <t>ヨユウ</t>
    </rPh>
    <rPh sb="35" eb="36">
      <t>タカ</t>
    </rPh>
    <rPh sb="37" eb="39">
      <t>チンカ</t>
    </rPh>
    <rPh sb="39" eb="40">
      <t>リョウ</t>
    </rPh>
    <rPh sb="41" eb="43">
      <t>ミコ</t>
    </rPh>
    <phoneticPr fontId="1"/>
  </si>
  <si>
    <t>接続水路の敷高、流下能力、排水勾配との整合が図られているか。</t>
    <phoneticPr fontId="1"/>
  </si>
  <si>
    <t>樋門・樋管の延長は妥当か。</t>
    <phoneticPr fontId="1"/>
  </si>
  <si>
    <t>樋管諸元は、河道計画との整合はとれているか</t>
    <rPh sb="0" eb="2">
      <t>ヒカン</t>
    </rPh>
    <rPh sb="2" eb="4">
      <t>ショゲン</t>
    </rPh>
    <rPh sb="6" eb="8">
      <t>カドウ</t>
    </rPh>
    <rPh sb="8" eb="10">
      <t>ケイカク</t>
    </rPh>
    <rPh sb="12" eb="14">
      <t>セイゴウ</t>
    </rPh>
    <phoneticPr fontId="1"/>
  </si>
  <si>
    <t>本体の沈下を許容できない特殊な制約条件の有無が確認できているか。</t>
    <phoneticPr fontId="1"/>
  </si>
  <si>
    <t>操作室上屋の有無、および上屋構造形式を確認したか。</t>
    <phoneticPr fontId="1"/>
  </si>
  <si>
    <t>13)</t>
  </si>
  <si>
    <t>仮締め切り等の条件を確認したか。</t>
    <phoneticPr fontId="1"/>
  </si>
  <si>
    <t>具体的な維持管理の方法等の計画について考慮したか。</t>
  </si>
  <si>
    <t>新技術の採用について検討したか。</t>
  </si>
  <si>
    <t>角落としは設置されているか。</t>
    <rPh sb="0" eb="1">
      <t>カク</t>
    </rPh>
    <rPh sb="1" eb="2">
      <t>オ</t>
    </rPh>
    <rPh sb="5" eb="7">
      <t>セッチ</t>
    </rPh>
    <phoneticPr fontId="1"/>
  </si>
  <si>
    <t>一般平面図、縦断図、横断図は妥当か。（設計基本条件との整合）、最小部材厚の設定と各部位の部材厚は妥当か。また、一般縦断図に土質柱状図は描かれているか。</t>
    <phoneticPr fontId="1"/>
  </si>
  <si>
    <t>函渠断面の形状（円形、矩形、連数）は、設計基本条件と整合しているか。</t>
    <phoneticPr fontId="1"/>
  </si>
  <si>
    <t>最小部材厚は妥当か。</t>
  </si>
  <si>
    <t>函渠端部の補強厚さは妥当か。</t>
  </si>
  <si>
    <t>門柱の高さ、操作台のスペースは妥当か（ゲート高、余裕高、操作台寸法、門中部の沈下量等）。また、ゲート の箱抜きは考慮しているか。</t>
    <rPh sb="22" eb="23">
      <t>タカ</t>
    </rPh>
    <rPh sb="24" eb="26">
      <t>ヨユウ</t>
    </rPh>
    <rPh sb="26" eb="27">
      <t>タカ</t>
    </rPh>
    <rPh sb="28" eb="30">
      <t>ソウサ</t>
    </rPh>
    <rPh sb="30" eb="31">
      <t>ダイ</t>
    </rPh>
    <rPh sb="31" eb="33">
      <t>スンポウ</t>
    </rPh>
    <rPh sb="34" eb="35">
      <t>モン</t>
    </rPh>
    <rPh sb="35" eb="37">
      <t>チュウブ</t>
    </rPh>
    <rPh sb="38" eb="40">
      <t>チンカ</t>
    </rPh>
    <rPh sb="40" eb="41">
      <t>リョウ</t>
    </rPh>
    <rPh sb="41" eb="42">
      <t>トウ</t>
    </rPh>
    <phoneticPr fontId="1"/>
  </si>
  <si>
    <t>門柱部の戸当りは取り外し可能な構造になっているか。</t>
    <phoneticPr fontId="1"/>
  </si>
  <si>
    <t>操作台には安全施設が設置されているか。</t>
    <rPh sb="0" eb="2">
      <t>ソウサ</t>
    </rPh>
    <rPh sb="2" eb="3">
      <t>ダイ</t>
    </rPh>
    <rPh sb="5" eb="7">
      <t>アンゼン</t>
    </rPh>
    <rPh sb="7" eb="9">
      <t>シセツ</t>
    </rPh>
    <rPh sb="10" eb="12">
      <t>セッチ</t>
    </rPh>
    <phoneticPr fontId="1"/>
  </si>
  <si>
    <t>構造細目は妥当か。　（鉄筋かぶり、ピッチ、継手、最小鉄筋量）</t>
    <phoneticPr fontId="1"/>
  </si>
  <si>
    <t>スパン割は妥当か。</t>
  </si>
  <si>
    <t>継手構造は、函体の折れ面、開口幅に対して妥当か。</t>
  </si>
  <si>
    <t>計画堤防断面の切り込み量は妥当か。</t>
  </si>
  <si>
    <t>函渠構造（剛性・たわみ性）は妥当か。</t>
  </si>
  <si>
    <t>12)</t>
    <phoneticPr fontId="2"/>
  </si>
  <si>
    <t>樋門の構造形式は妥当か。</t>
    <phoneticPr fontId="1"/>
  </si>
  <si>
    <t>函体縦方向の土被り荷重は函体幅を乗じてるか。</t>
  </si>
  <si>
    <t>函体縦方向の鉄筋量は最小鉄筋量以上を配置してるか確認したか。</t>
  </si>
  <si>
    <t>設置位置（川表、川裏）及び構造（本体と一体構造）は妥当か。</t>
  </si>
  <si>
    <t>高さ、長さ、天端幅は妥当か。</t>
  </si>
  <si>
    <t>川表側の溝切りの設置を検討したか。</t>
    <rPh sb="0" eb="1">
      <t>カワ</t>
    </rPh>
    <rPh sb="1" eb="3">
      <t>オモテガワ</t>
    </rPh>
    <rPh sb="4" eb="5">
      <t>ミゾ</t>
    </rPh>
    <rPh sb="5" eb="6">
      <t>キリ</t>
    </rPh>
    <rPh sb="8" eb="10">
      <t>セッチ</t>
    </rPh>
    <rPh sb="11" eb="13">
      <t>ケントウ</t>
    </rPh>
    <phoneticPr fontId="1"/>
  </si>
  <si>
    <t>構造形式は妥当か。</t>
  </si>
  <si>
    <t>高さは計画断面又は施工断面と合致しているか。</t>
  </si>
  <si>
    <t>範囲は設計断面以上となっているか。</t>
  </si>
  <si>
    <t>長さは妥当か。</t>
  </si>
  <si>
    <t>天端幅は妥当か。</t>
  </si>
  <si>
    <t>平面形状の角度は妥当か。</t>
  </si>
  <si>
    <t>本体との接続方法は妥当か。</t>
  </si>
  <si>
    <t>範囲、構造形式は妥当か。</t>
  </si>
  <si>
    <t>遮水工の水平方向の設置個所、設置範囲は妥当か。</t>
  </si>
  <si>
    <t>高さ、幅は妥当か。</t>
  </si>
  <si>
    <t>厚さは妥当か。</t>
  </si>
  <si>
    <t>遮水工の型式、長さ、遮水矢板の貫入量および貫入部の鉄筋との干渉は妥当か。</t>
  </si>
  <si>
    <t>水平方向に可撓矢板の必要性を確認したか。</t>
  </si>
  <si>
    <t>6)</t>
    <phoneticPr fontId="2"/>
  </si>
  <si>
    <t>鋼矢板の種類を経済比較したか。</t>
    <rPh sb="0" eb="1">
      <t>コウ</t>
    </rPh>
    <rPh sb="1" eb="3">
      <t>ヤイタ</t>
    </rPh>
    <rPh sb="4" eb="6">
      <t>シュルイ</t>
    </rPh>
    <rPh sb="7" eb="9">
      <t>ケイザイ</t>
    </rPh>
    <rPh sb="9" eb="11">
      <t>ヒカク</t>
    </rPh>
    <phoneticPr fontId="1"/>
  </si>
  <si>
    <t>7)</t>
    <phoneticPr fontId="2"/>
  </si>
  <si>
    <t>鋼矢板の脱落防止措置はされているか。</t>
  </si>
  <si>
    <t>設置高さは妥当か（桁下高は計画堤防高以上で、門柱部の沈下量を考慮しているか）。</t>
  </si>
  <si>
    <t>幅員、手摺の高さは妥当か。</t>
    <phoneticPr fontId="1"/>
  </si>
  <si>
    <t>3)</t>
    <phoneticPr fontId="2"/>
  </si>
  <si>
    <t>管理橋形式は妥当か。</t>
  </si>
  <si>
    <t>法面保護工の範囲は妥当か（堤防天端までの範囲としているか）。</t>
  </si>
  <si>
    <t>門柱の傾斜に対応できるか。</t>
  </si>
  <si>
    <t>落橋防止装置は設置しているか</t>
  </si>
  <si>
    <t>橋台は堤防計画断面外に設置されているか。</t>
    <rPh sb="0" eb="1">
      <t>キョウ</t>
    </rPh>
    <rPh sb="1" eb="2">
      <t>ダイ</t>
    </rPh>
    <rPh sb="3" eb="5">
      <t>テイボウ</t>
    </rPh>
    <rPh sb="5" eb="7">
      <t>ケイカク</t>
    </rPh>
    <rPh sb="7" eb="9">
      <t>ダンメン</t>
    </rPh>
    <rPh sb="9" eb="10">
      <t>ガイ</t>
    </rPh>
    <rPh sb="11" eb="13">
      <t>セッチ</t>
    </rPh>
    <phoneticPr fontId="1"/>
  </si>
  <si>
    <t>固定支沓部に全橋分慣性力を橋軸方向に作用させているか。</t>
  </si>
  <si>
    <t>範囲、設置位置は妥当か。</t>
  </si>
  <si>
    <t>設置高さは妥当か。</t>
  </si>
  <si>
    <t>護岸工の構造は妥当か。（根入れ、遮水シート、ブロック厚、環境への配慮、階段工設置の有無等）</t>
  </si>
  <si>
    <t>根固め工の範囲、重量は妥当か。</t>
    <phoneticPr fontId="1"/>
  </si>
  <si>
    <t>形式選定は妥当か。</t>
  </si>
  <si>
    <t>開閉装置の形式は妥当か。</t>
  </si>
  <si>
    <t>ゲートの搬入・据え付け方法は妥当か。</t>
  </si>
  <si>
    <t>ゲート・戸当りの材質は妥当か。</t>
  </si>
  <si>
    <t>6)</t>
    <phoneticPr fontId="1"/>
  </si>
  <si>
    <t>津波対策の必要性は確認したか（無動力ゲート、自動降下ゲート等）。予備動力等を設置する場合、室内排気設備は必要か。</t>
    <rPh sb="0" eb="2">
      <t>ツナミ</t>
    </rPh>
    <rPh sb="2" eb="4">
      <t>タイサク</t>
    </rPh>
    <rPh sb="5" eb="8">
      <t>ヒツヨウセイ</t>
    </rPh>
    <rPh sb="9" eb="11">
      <t>カクニン</t>
    </rPh>
    <rPh sb="15" eb="16">
      <t>ム</t>
    </rPh>
    <rPh sb="16" eb="18">
      <t>ドウリョク</t>
    </rPh>
    <rPh sb="22" eb="24">
      <t>ジドウ</t>
    </rPh>
    <rPh sb="24" eb="26">
      <t>コウカ</t>
    </rPh>
    <rPh sb="29" eb="30">
      <t>トウ</t>
    </rPh>
    <rPh sb="32" eb="34">
      <t>ヨビ</t>
    </rPh>
    <rPh sb="34" eb="36">
      <t>ドウリョク</t>
    </rPh>
    <rPh sb="36" eb="37">
      <t>トウ</t>
    </rPh>
    <rPh sb="38" eb="40">
      <t>セッチ</t>
    </rPh>
    <rPh sb="42" eb="44">
      <t>バアイ</t>
    </rPh>
    <rPh sb="45" eb="47">
      <t>シツナイ</t>
    </rPh>
    <rPh sb="47" eb="49">
      <t>ハイキ</t>
    </rPh>
    <rPh sb="49" eb="51">
      <t>セツビ</t>
    </rPh>
    <rPh sb="52" eb="54">
      <t>ヒツヨウ</t>
    </rPh>
    <phoneticPr fontId="1"/>
  </si>
  <si>
    <t>巻き上げ機等の搬入・据え付け方法は妥当か。メンテナンス時の搬出・搬入を考慮しているか。</t>
    <phoneticPr fontId="1"/>
  </si>
  <si>
    <t>意匠計画は妥当か。</t>
  </si>
  <si>
    <t>操作、メンテナンスに必要な空間は妥当か。</t>
  </si>
  <si>
    <t>水位観測施設、グラウトホール、量水標、安全施設（防護柵等）の配置は妥当か。</t>
    <phoneticPr fontId="1"/>
  </si>
  <si>
    <t>夜間照明は必要か。また配置は適当か。</t>
  </si>
  <si>
    <t>基礎形式は妥当か（直接基礎または柔支持基礎）。</t>
    <phoneticPr fontId="1"/>
  </si>
  <si>
    <t>地盤の最大残留沈下量は基準値内であり妥当か。</t>
    <phoneticPr fontId="1"/>
  </si>
  <si>
    <t>樋門本体と基礎地盤の相対変位量は許容値以内か。</t>
  </si>
  <si>
    <t>液状化の判定は妥当か。</t>
  </si>
  <si>
    <t>空洞化等に対しての適切な対策工がなされているか。</t>
  </si>
  <si>
    <t>特殊条件を考慮しているか。</t>
  </si>
  <si>
    <t>樋門本体の縦方向の計算において遮水鋼矢板等の影響を考慮したか。</t>
    <phoneticPr fontId="1"/>
  </si>
  <si>
    <t>地盤種別は妥当か。</t>
  </si>
  <si>
    <t>水平震度は妥当か。</t>
    <phoneticPr fontId="1"/>
  </si>
  <si>
    <t>重要度に応じた適切な耐震性能を考慮しているか。</t>
    <phoneticPr fontId="1"/>
  </si>
  <si>
    <t>耐震性能において考慮する外水位は妥当か。</t>
  </si>
  <si>
    <t>耐震性能の照査に用いる地震動は妥当か。</t>
  </si>
  <si>
    <t>地震時に考慮する作用荷重は妥当か。</t>
  </si>
  <si>
    <t>地域別補正係数は妥当か。</t>
  </si>
  <si>
    <t>耐震性能照査上の地盤面は妥当か。</t>
  </si>
  <si>
    <t>耐震性能照査上の基盤面は妥当か。</t>
  </si>
  <si>
    <t>地震時堤防安定性照査（変形解析）方法は適切か。</t>
    <phoneticPr fontId="1"/>
  </si>
  <si>
    <t>躯体、ゲートの残留変位を適切に評価しているか。</t>
    <rPh sb="0" eb="2">
      <t>クタイ</t>
    </rPh>
    <rPh sb="7" eb="9">
      <t>ザンリュウ</t>
    </rPh>
    <rPh sb="9" eb="11">
      <t>ヘンイ</t>
    </rPh>
    <rPh sb="12" eb="14">
      <t>テキセツ</t>
    </rPh>
    <rPh sb="15" eb="17">
      <t>ヒョウカ</t>
    </rPh>
    <phoneticPr fontId="1"/>
  </si>
  <si>
    <t>液状化の判定が行われているか。</t>
  </si>
  <si>
    <t>レベル2地震に伴う液状化による堤防変形を評価しているか。</t>
    <phoneticPr fontId="1"/>
  </si>
  <si>
    <t>液状化が生じる土層の土質定数は妥当か。</t>
  </si>
  <si>
    <t>対策工の目的及び工法は妥当か。</t>
  </si>
  <si>
    <t>対策工の効果の判断及び範囲は妥当か。</t>
  </si>
  <si>
    <t>樋門・樋管設置位置の見直しは必要ないか。</t>
  </si>
  <si>
    <t>4)</t>
    <phoneticPr fontId="2"/>
  </si>
  <si>
    <t>地盤の地耐力を確認した上でクレーン等の施工機械を選定しているか。また、地盤の養生が必要な場合、その対策を計上しているか。</t>
  </si>
  <si>
    <t>5)</t>
    <phoneticPr fontId="1"/>
  </si>
  <si>
    <t>沈下が生じる場合、周辺構造物及び家屋の沈下の検討及び対策工法を行ったか。</t>
  </si>
  <si>
    <t>側方変位の検討を実施したか。</t>
  </si>
  <si>
    <t>7)</t>
    <phoneticPr fontId="1"/>
  </si>
  <si>
    <t>固結工等を実施する場合の配合は確認されているか。</t>
  </si>
  <si>
    <t>使用材料と規格（市場性、経済性含む）、許容応力度は妥当か。</t>
  </si>
  <si>
    <t>点検塗装等維持管理を考慮しているか。</t>
  </si>
  <si>
    <t>2)</t>
    <phoneticPr fontId="2"/>
  </si>
  <si>
    <t>周辺堤防に対する影響について検討されているか。また、影響がある場合の対策は妥当か。</t>
  </si>
  <si>
    <t>1)</t>
    <phoneticPr fontId="2"/>
  </si>
  <si>
    <t>打合せ事項は反映されているか。</t>
  </si>
  <si>
    <t>施工方法及び手順は妥当か。また、他工区と施工時期の調整は取れているか。</t>
  </si>
  <si>
    <t>1)</t>
    <phoneticPr fontId="1"/>
  </si>
  <si>
    <t>仮締切堤の構造及び高さは妥当か。</t>
  </si>
  <si>
    <t>仮締切堤設置後の本川の流下能力は考慮されているか。</t>
  </si>
  <si>
    <t>仮締切工は施工段階ごとの応力計算がされているか。</t>
    <rPh sb="0" eb="1">
      <t>カリ</t>
    </rPh>
    <rPh sb="1" eb="3">
      <t>シメキリ</t>
    </rPh>
    <rPh sb="3" eb="4">
      <t>コウ</t>
    </rPh>
    <rPh sb="5" eb="7">
      <t>セコウ</t>
    </rPh>
    <rPh sb="7" eb="9">
      <t>ダンカイ</t>
    </rPh>
    <rPh sb="12" eb="14">
      <t>オウリョク</t>
    </rPh>
    <rPh sb="14" eb="16">
      <t>ケイサン</t>
    </rPh>
    <phoneticPr fontId="1"/>
  </si>
  <si>
    <t>水路の切廻しの安全性は妥当か。</t>
  </si>
  <si>
    <t>工事用道路（長尺物等の搬入）の経路は妥当か。</t>
  </si>
  <si>
    <t>地下水位の設定及び地下水対策は妥当か。</t>
  </si>
  <si>
    <t>土留工法は妥当か 既設構造物への影響が少ないか。</t>
  </si>
  <si>
    <t>掘削法面の形状は妥当か。</t>
  </si>
  <si>
    <t>9)</t>
    <phoneticPr fontId="2"/>
  </si>
  <si>
    <t>旧施設の撤去方法は妥当か。</t>
  </si>
  <si>
    <t>10)</t>
    <phoneticPr fontId="2"/>
  </si>
  <si>
    <t>流下能力不足に対する対策は妥当か。　</t>
  </si>
  <si>
    <t>11)</t>
    <phoneticPr fontId="1"/>
  </si>
  <si>
    <t>濁水処理方法の検討は行ったか。（処理方法は適切か）</t>
  </si>
  <si>
    <t>自治体条例、景観計画等、環境上考慮すべき事項が確認されているか。</t>
  </si>
  <si>
    <t>水質、動植物、騒音・振動、景観について、適切な対応・対策は講じられているか。</t>
    <phoneticPr fontId="1"/>
  </si>
  <si>
    <t>生態系に関する対策は妥当か。</t>
    <phoneticPr fontId="1"/>
  </si>
  <si>
    <t>景観検討結果は妥当か。</t>
  </si>
  <si>
    <t>予備設計で提案されたコスト縮減設計留意書について検討を行っているか。</t>
  </si>
  <si>
    <t>建設副産物の処理方法は適正か。リサイクル計画書を考慮したか。</t>
  </si>
  <si>
    <t>協議関連</t>
    <phoneticPr fontId="2"/>
  </si>
  <si>
    <t>設計基本条件</t>
    <rPh sb="0" eb="2">
      <t>セッケイ</t>
    </rPh>
    <rPh sb="2" eb="4">
      <t>キホン</t>
    </rPh>
    <rPh sb="4" eb="6">
      <t>ジョウケン</t>
    </rPh>
    <phoneticPr fontId="1"/>
  </si>
  <si>
    <t>一般図</t>
    <phoneticPr fontId="2"/>
  </si>
  <si>
    <t>胸　壁</t>
    <phoneticPr fontId="2"/>
  </si>
  <si>
    <t>翼　壁</t>
    <phoneticPr fontId="2"/>
  </si>
  <si>
    <t>水　叩</t>
    <phoneticPr fontId="2"/>
  </si>
  <si>
    <t>護床工</t>
    <phoneticPr fontId="2"/>
  </si>
  <si>
    <t>遮水工</t>
    <phoneticPr fontId="2"/>
  </si>
  <si>
    <t>管理橋</t>
    <phoneticPr fontId="2"/>
  </si>
  <si>
    <t>護岸工、階段工</t>
    <phoneticPr fontId="2"/>
  </si>
  <si>
    <t>ゲート</t>
    <phoneticPr fontId="2"/>
  </si>
  <si>
    <t>上　屋</t>
    <phoneticPr fontId="2"/>
  </si>
  <si>
    <t>付帯設備</t>
    <phoneticPr fontId="2"/>
  </si>
  <si>
    <t>基礎工</t>
    <phoneticPr fontId="2"/>
  </si>
  <si>
    <t>耐震性能照査</t>
    <rPh sb="0" eb="2">
      <t>タイシン</t>
    </rPh>
    <rPh sb="2" eb="4">
      <t>セイノウ</t>
    </rPh>
    <rPh sb="4" eb="6">
      <t>ショウサ</t>
    </rPh>
    <phoneticPr fontId="2"/>
  </si>
  <si>
    <t>軟弱地盤対策工</t>
    <phoneticPr fontId="2"/>
  </si>
  <si>
    <t>使用材料</t>
    <phoneticPr fontId="2"/>
  </si>
  <si>
    <t>その他</t>
    <phoneticPr fontId="2"/>
  </si>
  <si>
    <t>施工計画</t>
    <phoneticPr fontId="2"/>
  </si>
  <si>
    <t>仮設構造物</t>
    <rPh sb="0" eb="2">
      <t>カセツ</t>
    </rPh>
    <rPh sb="2" eb="5">
      <t>コウゾウブツ</t>
    </rPh>
    <phoneticPr fontId="1"/>
  </si>
  <si>
    <t>環境及び景観検討</t>
    <rPh sb="0" eb="2">
      <t>カンキョウ</t>
    </rPh>
    <rPh sb="2" eb="3">
      <t>オヨ</t>
    </rPh>
    <rPh sb="4" eb="6">
      <t>ケイカン</t>
    </rPh>
    <rPh sb="6" eb="8">
      <t>ケントウ</t>
    </rPh>
    <phoneticPr fontId="2"/>
  </si>
  <si>
    <t>コスト縮減</t>
    <phoneticPr fontId="2"/>
  </si>
  <si>
    <t>建設副産物対策</t>
    <rPh sb="0" eb="2">
      <t>ケンセツ</t>
    </rPh>
    <rPh sb="2" eb="5">
      <t>フクサンブツ</t>
    </rPh>
    <rPh sb="5" eb="7">
      <t>タイサク</t>
    </rPh>
    <phoneticPr fontId="2"/>
  </si>
  <si>
    <t>本体工</t>
    <rPh sb="0" eb="2">
      <t>ホンタイ</t>
    </rPh>
    <rPh sb="2" eb="3">
      <t>コウ</t>
    </rPh>
    <phoneticPr fontId="1"/>
  </si>
  <si>
    <t>設計条件、施工条件は適正に運用されているか。</t>
  </si>
  <si>
    <t>インプットされた値は適正か。</t>
    <rPh sb="8" eb="9">
      <t>アタイ</t>
    </rPh>
    <rPh sb="10" eb="12">
      <t>テキセイ</t>
    </rPh>
    <phoneticPr fontId="1"/>
  </si>
  <si>
    <t>各検討設計ケースは適切か。</t>
  </si>
  <si>
    <t>残留沈下量は許容値をみたしているか。</t>
  </si>
  <si>
    <t>荷重、許容応力度の取り方は妥当か。</t>
  </si>
  <si>
    <t>安定計算結果は許容値を満たしているか。 （撓み量、変位量、安定に対する安全度）</t>
  </si>
  <si>
    <t>荷重図、モーメント図等は描かれているか。</t>
  </si>
  <si>
    <t>施工を考慮した計算となっているか。</t>
    <rPh sb="3" eb="5">
      <t>コウリョ</t>
    </rPh>
    <phoneticPr fontId="1"/>
  </si>
  <si>
    <t>応力度は許容値を満たしているか。また、単位は適正か。</t>
    <phoneticPr fontId="1"/>
  </si>
  <si>
    <t>11)</t>
    <phoneticPr fontId="2"/>
  </si>
  <si>
    <t>図・表の表示は適正か。</t>
  </si>
  <si>
    <t>2)</t>
    <phoneticPr fontId="2"/>
  </si>
  <si>
    <t>縮尺、用紙サイズ等は共通仕様書、または、特記仕様書と整合されているか。</t>
  </si>
  <si>
    <t>必要寸法、部材形状等にもれはないか。</t>
    <phoneticPr fontId="1"/>
  </si>
  <si>
    <t>全体一般図等に必要な項目が記載されているか。（水位、地質条件、法線、座標値等）</t>
  </si>
  <si>
    <t>使用材料及びその配置は計算書と一致しているか 。</t>
  </si>
  <si>
    <t>構造詳細は適用基準及び打合せ事項と整合しているか。</t>
  </si>
  <si>
    <t>取り合い部の構造寸法は適正か。</t>
  </si>
  <si>
    <t>土木、建築、機電の各図面の整合が取れているか。</t>
    <rPh sb="0" eb="2">
      <t>ドボク</t>
    </rPh>
    <rPh sb="3" eb="5">
      <t>ケンチク</t>
    </rPh>
    <rPh sb="6" eb="8">
      <t>キデン</t>
    </rPh>
    <rPh sb="9" eb="10">
      <t>カク</t>
    </rPh>
    <rPh sb="10" eb="12">
      <t>ズメン</t>
    </rPh>
    <rPh sb="13" eb="15">
      <t>セイゴウ</t>
    </rPh>
    <rPh sb="16" eb="17">
      <t>ト</t>
    </rPh>
    <phoneticPr fontId="1"/>
  </si>
  <si>
    <t>各設計図が相互に整合しているか。
　　・一般平面図と縦断図、横断図、構造図
　　・構造図と配筋図
　　・構造図と仮設図</t>
    <phoneticPr fontId="1"/>
  </si>
  <si>
    <t>設計計算書の結果が正しく図面に反映されているか。 （特に応力計算、安定計算等の結果が適用範囲も含めて整合しているか。）
　　・かぶり
　　・壁厚
　　・鉄筋（径、ピッチ、使用材料、ラップ位置、ラップ長、
　　　主鉄筋の定着長、段落し位置、ガス圧接位置）
　　・鋼材形状、寸法
　　・使用材料
　　・その他</t>
  </si>
  <si>
    <t>鉄筋同士の干渉はないか。または鉄筋と干渉する部材がないか。</t>
    <rPh sb="2" eb="4">
      <t>ドウシ</t>
    </rPh>
    <rPh sb="5" eb="7">
      <t>カンショウ</t>
    </rPh>
    <rPh sb="15" eb="17">
      <t>テッキン</t>
    </rPh>
    <rPh sb="18" eb="20">
      <t>カンショウ</t>
    </rPh>
    <rPh sb="22" eb="24">
      <t>ブザイ</t>
    </rPh>
    <phoneticPr fontId="1"/>
  </si>
  <si>
    <t>上屋の挿し筋、アンカー、機電の埋め込み配管が土木図面に記述されているか。</t>
    <rPh sb="0" eb="2">
      <t>ウワヤ</t>
    </rPh>
    <rPh sb="3" eb="4">
      <t>サ</t>
    </rPh>
    <rPh sb="5" eb="6">
      <t>キン</t>
    </rPh>
    <rPh sb="12" eb="14">
      <t>キデン</t>
    </rPh>
    <rPh sb="15" eb="16">
      <t>ウ</t>
    </rPh>
    <rPh sb="17" eb="18">
      <t>コ</t>
    </rPh>
    <rPh sb="19" eb="21">
      <t>ハイカン</t>
    </rPh>
    <rPh sb="22" eb="24">
      <t>ドボク</t>
    </rPh>
    <rPh sb="24" eb="26">
      <t>ズメン</t>
    </rPh>
    <rPh sb="27" eb="29">
      <t>キジュツ</t>
    </rPh>
    <phoneticPr fontId="1"/>
  </si>
  <si>
    <t>レイアウト、配置、文字サイズ等は適切か。</t>
    <rPh sb="6" eb="8">
      <t>ハイチ</t>
    </rPh>
    <rPh sb="9" eb="11">
      <t>モジ</t>
    </rPh>
    <rPh sb="14" eb="15">
      <t>トウ</t>
    </rPh>
    <rPh sb="16" eb="18">
      <t>テキセツ</t>
    </rPh>
    <phoneticPr fontId="1"/>
  </si>
  <si>
    <t>解り易い注記が記載されているか。</t>
  </si>
  <si>
    <t>15)</t>
    <phoneticPr fontId="1"/>
  </si>
  <si>
    <t>図面が明瞭に描かれているか。（構造物と寸法線の使いわけがなされているか。）</t>
  </si>
  <si>
    <t>16)</t>
    <phoneticPr fontId="1"/>
  </si>
  <si>
    <t>工種・種別・細別は工種別体系と一致しているか。</t>
  </si>
  <si>
    <t>施工に配慮した設計図となっているか。</t>
  </si>
  <si>
    <t>寸法・記号等の表示は適正か。</t>
  </si>
  <si>
    <t>数量計算は、数量算出要領及び打合せ事項と整合しているか。（有効数字、位取り、単位、区分等）</t>
  </si>
  <si>
    <t>数量計算に用いた寸法、数値、記号は図面と一致するか。</t>
  </si>
  <si>
    <t>数量取りまとめは、種類毎、材料毎に打合せ区分にあわせてまとめられているか。また、数量算出要領にあわせてまとめられているか。</t>
  </si>
  <si>
    <t>数量計算の根拠となる資料（根拠図等）は作成しているか。</t>
  </si>
  <si>
    <t>5)</t>
    <phoneticPr fontId="2"/>
  </si>
  <si>
    <t>施工を考慮した数量計算となっているか。</t>
    <rPh sb="3" eb="5">
      <t>コウリョ</t>
    </rPh>
    <phoneticPr fontId="1"/>
  </si>
  <si>
    <t>数量全体総括、工区総括、ブロック総括等、打ち合わせと整合し、かつ転記ミスや集計ミスがないか。</t>
  </si>
  <si>
    <t>使用する材料の規格及び強度等は記入されているか。</t>
  </si>
  <si>
    <t>施工法、施工順序が妥当であるか。（工法比較時の金額は妥当か、工程及び施工方法は妥当か）</t>
  </si>
  <si>
    <t>施工に対する申送り事項が記載されているか。</t>
    <rPh sb="0" eb="2">
      <t>セコウ</t>
    </rPh>
    <rPh sb="3" eb="4">
      <t>タイ</t>
    </rPh>
    <rPh sb="6" eb="8">
      <t>モウシオク</t>
    </rPh>
    <rPh sb="9" eb="11">
      <t>ジコウ</t>
    </rPh>
    <rPh sb="12" eb="14">
      <t>キサイ</t>
    </rPh>
    <phoneticPr fontId="1"/>
  </si>
  <si>
    <t>経済性、安全性が考慮されているか。</t>
    <rPh sb="8" eb="10">
      <t>コウリョ</t>
    </rPh>
    <phoneticPr fontId="1"/>
  </si>
  <si>
    <t>工事中の環境面が考慮されているか。</t>
    <rPh sb="8" eb="10">
      <t>コウリョ</t>
    </rPh>
    <phoneticPr fontId="1"/>
  </si>
  <si>
    <t>全体事業計画との整合が図られているか。</t>
    <phoneticPr fontId="1"/>
  </si>
  <si>
    <t>関係法令を遵守した計画になっているか。</t>
  </si>
  <si>
    <t>設計調書の記入は適正になされているか。</t>
  </si>
  <si>
    <t>マクロ的に見て問題ないか。（設計条件、幾何条件、主要寸法、主要数量（例、m2当たりコンクリート量、m3当たり鉄筋量、m2当たり鋼重等）を類似例、一般例と比較する。）</t>
  </si>
  <si>
    <t>設計概要書は作成したか。</t>
  </si>
  <si>
    <t>赤黄チェック等により照査したか。</t>
    <rPh sb="6" eb="7">
      <t>トウ</t>
    </rPh>
    <phoneticPr fontId="1"/>
  </si>
  <si>
    <t>報告書の構成は妥当か。特記仕様書の内容を満足しているか。</t>
    <rPh sb="11" eb="13">
      <t>トッキ</t>
    </rPh>
    <rPh sb="13" eb="16">
      <t>シヨウショ</t>
    </rPh>
    <rPh sb="17" eb="19">
      <t>ナイヨウ</t>
    </rPh>
    <rPh sb="20" eb="22">
      <t>マンゾク</t>
    </rPh>
    <phoneticPr fontId="1"/>
  </si>
  <si>
    <t>打合せや協議事項は反映されているか。</t>
    <rPh sb="4" eb="6">
      <t>キョウギ</t>
    </rPh>
    <phoneticPr fontId="1"/>
  </si>
  <si>
    <t>設計条件の考え方が整理されているか。</t>
  </si>
  <si>
    <t>比較検討の結果が整理されているか。</t>
  </si>
  <si>
    <t>工事発注時に仕様書で指定すべき事項・条件明示すべき事項が明記されているか。</t>
  </si>
  <si>
    <t>「電子納品要領（案）」に基づいて適正に作成したか。</t>
  </si>
  <si>
    <t>今後の課題、施工上の申し送り事項及び工事発注に際しての留意事項が記述されているか。</t>
    <rPh sb="0" eb="2">
      <t>コンゴ</t>
    </rPh>
    <rPh sb="3" eb="5">
      <t>カダイ</t>
    </rPh>
    <rPh sb="6" eb="8">
      <t>セコウ</t>
    </rPh>
    <rPh sb="8" eb="9">
      <t>ジョウ</t>
    </rPh>
    <rPh sb="10" eb="11">
      <t>モウ</t>
    </rPh>
    <rPh sb="12" eb="13">
      <t>オク</t>
    </rPh>
    <rPh sb="14" eb="16">
      <t>ジコウ</t>
    </rPh>
    <rPh sb="16" eb="17">
      <t>オヨ</t>
    </rPh>
    <rPh sb="18" eb="20">
      <t>コウジ</t>
    </rPh>
    <phoneticPr fontId="1"/>
  </si>
  <si>
    <t>実施したコスト縮減効果は整理したか。</t>
    <rPh sb="0" eb="2">
      <t>ジッシ</t>
    </rPh>
    <rPh sb="7" eb="9">
      <t>シュクゲン</t>
    </rPh>
    <rPh sb="9" eb="11">
      <t>コウカ</t>
    </rPh>
    <rPh sb="12" eb="14">
      <t>セイリ</t>
    </rPh>
    <phoneticPr fontId="1"/>
  </si>
  <si>
    <t>リサイクル計画書を作成しているか。</t>
  </si>
  <si>
    <t>TECRISの内容について、発注者と確認を行ったか。</t>
    <rPh sb="7" eb="9">
      <t>ナイヨウ</t>
    </rPh>
    <rPh sb="14" eb="17">
      <t>ハッチュウシャ</t>
    </rPh>
    <rPh sb="18" eb="20">
      <t>カクニン</t>
    </rPh>
    <rPh sb="21" eb="22">
      <t>オコナ</t>
    </rPh>
    <phoneticPr fontId="1"/>
  </si>
  <si>
    <t>成果品の照査項目一覧表（様式－３）</t>
    <rPh sb="0" eb="2">
      <t>セイカ</t>
    </rPh>
    <rPh sb="2" eb="3">
      <t>ヒン</t>
    </rPh>
    <rPh sb="4" eb="6">
      <t>ショウサ</t>
    </rPh>
    <rPh sb="6" eb="8">
      <t>コウモク</t>
    </rPh>
    <rPh sb="8" eb="10">
      <t>イチラン</t>
    </rPh>
    <rPh sb="10" eb="11">
      <t>ヒョウ</t>
    </rPh>
    <rPh sb="12" eb="14">
      <t>ヨウシキ</t>
    </rPh>
    <phoneticPr fontId="1"/>
  </si>
  <si>
    <t>設計計算書</t>
    <rPh sb="4" eb="5">
      <t>ショ</t>
    </rPh>
    <phoneticPr fontId="2"/>
  </si>
  <si>
    <t>設計図</t>
    <phoneticPr fontId="2"/>
  </si>
  <si>
    <t>数量計算書</t>
    <rPh sb="4" eb="5">
      <t>ショ</t>
    </rPh>
    <phoneticPr fontId="2"/>
  </si>
  <si>
    <t>施工計画書</t>
    <rPh sb="4" eb="5">
      <t>ショ</t>
    </rPh>
    <phoneticPr fontId="2"/>
  </si>
  <si>
    <t>設計調書</t>
    <phoneticPr fontId="2"/>
  </si>
  <si>
    <t>設計概要書</t>
    <rPh sb="0" eb="2">
      <t>セッケイ</t>
    </rPh>
    <rPh sb="2" eb="5">
      <t>ガイヨウショ</t>
    </rPh>
    <phoneticPr fontId="2"/>
  </si>
  <si>
    <t>赤黄チェック</t>
    <rPh sb="0" eb="1">
      <t>アカ</t>
    </rPh>
    <rPh sb="1" eb="2">
      <t>キ</t>
    </rPh>
    <phoneticPr fontId="2"/>
  </si>
  <si>
    <t>報告書</t>
    <phoneticPr fontId="2"/>
  </si>
  <si>
    <t>建設副産物対策</t>
    <phoneticPr fontId="2"/>
  </si>
  <si>
    <t>TECRIS</t>
    <phoneticPr fontId="2"/>
  </si>
  <si>
    <t>照査技術者</t>
    <rPh sb="0" eb="2">
      <t>ショウサ</t>
    </rPh>
    <rPh sb="2" eb="5">
      <t>ギジュツシャ</t>
    </rPh>
    <phoneticPr fontId="1"/>
  </si>
  <si>
    <t>管理技術者</t>
    <rPh sb="0" eb="2">
      <t>カンリ</t>
    </rPh>
    <rPh sb="2" eb="5">
      <t>ギジュツシャ</t>
    </rPh>
    <phoneticPr fontId="1"/>
  </si>
  <si>
    <t>細 部 条 件 の 照 査 項 目 一 覧 表</t>
    <rPh sb="0" eb="1">
      <t>ホソ</t>
    </rPh>
    <rPh sb="2" eb="3">
      <t>ブ</t>
    </rPh>
    <phoneticPr fontId="1"/>
  </si>
  <si>
    <t>樋 門・樋 管 詳 細 設 計 照 査 要 領</t>
    <phoneticPr fontId="1"/>
  </si>
  <si>
    <t>樋門・樋管詳細設計照査フローチャート</t>
    <rPh sb="0" eb="1">
      <t>トイ</t>
    </rPh>
    <rPh sb="1" eb="2">
      <t>モン</t>
    </rPh>
    <rPh sb="3" eb="4">
      <t>トイ</t>
    </rPh>
    <rPh sb="4" eb="5">
      <t>クダ</t>
    </rPh>
    <rPh sb="5" eb="7">
      <t>ショウサイ</t>
    </rPh>
    <rPh sb="7" eb="9">
      <t>セッケイ</t>
    </rPh>
    <rPh sb="9" eb="11">
      <t>ショウサ</t>
    </rPh>
    <phoneticPr fontId="2"/>
  </si>
  <si>
    <t>発注者</t>
    <rPh sb="0" eb="3">
      <t>ハッチュウシャ</t>
    </rPh>
    <phoneticPr fontId="2"/>
  </si>
  <si>
    <t>受注者</t>
    <rPh sb="0" eb="3">
      <t>ジュチュウシャ</t>
    </rPh>
    <phoneticPr fontId="2"/>
  </si>
  <si>
    <t>契約</t>
    <rPh sb="0" eb="2">
      <t>ケイヤク</t>
    </rPh>
    <phoneticPr fontId="2"/>
  </si>
  <si>
    <t>条件等指示</t>
    <rPh sb="0" eb="2">
      <t>ジョウケン</t>
    </rPh>
    <rPh sb="2" eb="3">
      <t>トウ</t>
    </rPh>
    <rPh sb="3" eb="5">
      <t>シジ</t>
    </rPh>
    <phoneticPr fontId="2"/>
  </si>
  <si>
    <t>条件等打合せ</t>
    <rPh sb="0" eb="2">
      <t>ジョウケン</t>
    </rPh>
    <rPh sb="2" eb="3">
      <t>トウ</t>
    </rPh>
    <rPh sb="3" eb="4">
      <t>ウ</t>
    </rPh>
    <rPh sb="4" eb="5">
      <t>ア</t>
    </rPh>
    <phoneticPr fontId="2"/>
  </si>
  <si>
    <t>照査計画の策定</t>
    <rPh sb="0" eb="2">
      <t>ショウサ</t>
    </rPh>
    <rPh sb="2" eb="4">
      <t>ケイカク</t>
    </rPh>
    <rPh sb="5" eb="7">
      <t>サクテイ</t>
    </rPh>
    <phoneticPr fontId="2"/>
  </si>
  <si>
    <t>照査技術者</t>
    <rPh sb="0" eb="2">
      <t>ショウサ</t>
    </rPh>
    <rPh sb="2" eb="5">
      <t>ギジュツシャ</t>
    </rPh>
    <phoneticPr fontId="2"/>
  </si>
  <si>
    <t>業務計画書（照査設計を含む）</t>
    <rPh sb="0" eb="2">
      <t>ギョウム</t>
    </rPh>
    <rPh sb="2" eb="5">
      <t>ケイカクショ</t>
    </rPh>
    <rPh sb="6" eb="8">
      <t>ショウサ</t>
    </rPh>
    <rPh sb="8" eb="10">
      <t>セッケイ</t>
    </rPh>
    <rPh sb="11" eb="12">
      <t>フク</t>
    </rPh>
    <phoneticPr fontId="2"/>
  </si>
  <si>
    <t>設計計画</t>
    <rPh sb="0" eb="2">
      <t>セッケイ</t>
    </rPh>
    <rPh sb="2" eb="4">
      <t>ケイカク</t>
    </rPh>
    <phoneticPr fontId="2"/>
  </si>
  <si>
    <t>照査①</t>
    <rPh sb="0" eb="2">
      <t>ショウサ</t>
    </rPh>
    <phoneticPr fontId="2"/>
  </si>
  <si>
    <t>基本条件の照査</t>
    <rPh sb="0" eb="2">
      <t>キホン</t>
    </rPh>
    <rPh sb="2" eb="4">
      <t>ジョウケン</t>
    </rPh>
    <rPh sb="5" eb="7">
      <t>ショウサ</t>
    </rPh>
    <phoneticPr fontId="2"/>
  </si>
  <si>
    <t>照査項目一覧表</t>
    <rPh sb="0" eb="2">
      <t>ショウサ</t>
    </rPh>
    <rPh sb="2" eb="4">
      <t>コウモク</t>
    </rPh>
    <rPh sb="4" eb="6">
      <t>イチラン</t>
    </rPh>
    <rPh sb="6" eb="7">
      <t>ヒョウ</t>
    </rPh>
    <phoneticPr fontId="2"/>
  </si>
  <si>
    <t>照査状況の把握</t>
    <rPh sb="0" eb="2">
      <t>ショウサ</t>
    </rPh>
    <rPh sb="2" eb="4">
      <t>ジョウキョウ</t>
    </rPh>
    <rPh sb="5" eb="7">
      <t>ハアク</t>
    </rPh>
    <phoneticPr fontId="2"/>
  </si>
  <si>
    <t>報告①（基本条件の照査）</t>
    <rPh sb="0" eb="2">
      <t>ホウコク</t>
    </rPh>
    <rPh sb="4" eb="6">
      <t>キホン</t>
    </rPh>
    <rPh sb="6" eb="8">
      <t>ジョウケン</t>
    </rPh>
    <rPh sb="9" eb="11">
      <t>ショウサ</t>
    </rPh>
    <phoneticPr fontId="2"/>
  </si>
  <si>
    <t>一般図作成</t>
    <rPh sb="0" eb="2">
      <t>イッパン</t>
    </rPh>
    <rPh sb="2" eb="3">
      <t>ズ</t>
    </rPh>
    <rPh sb="3" eb="5">
      <t>サクセイ</t>
    </rPh>
    <phoneticPr fontId="2"/>
  </si>
  <si>
    <t>照査②</t>
    <rPh sb="0" eb="2">
      <t>ショウサ</t>
    </rPh>
    <phoneticPr fontId="2"/>
  </si>
  <si>
    <t>細部条件、</t>
    <rPh sb="0" eb="2">
      <t>サイブ</t>
    </rPh>
    <rPh sb="2" eb="4">
      <t>ジョウケン</t>
    </rPh>
    <phoneticPr fontId="2"/>
  </si>
  <si>
    <t>構造細目の照査</t>
    <rPh sb="0" eb="2">
      <t>コウゾウ</t>
    </rPh>
    <rPh sb="2" eb="4">
      <t>サイモク</t>
    </rPh>
    <rPh sb="5" eb="7">
      <t>ショウサ</t>
    </rPh>
    <phoneticPr fontId="2"/>
  </si>
  <si>
    <t>照査項目一覧表、設計調書</t>
    <rPh sb="0" eb="2">
      <t>ショウサ</t>
    </rPh>
    <rPh sb="2" eb="4">
      <t>コウモク</t>
    </rPh>
    <rPh sb="4" eb="7">
      <t>イチランヒョウ</t>
    </rPh>
    <rPh sb="8" eb="10">
      <t>セッケイ</t>
    </rPh>
    <rPh sb="10" eb="12">
      <t>チョウショ</t>
    </rPh>
    <phoneticPr fontId="2"/>
  </si>
  <si>
    <t>照査項目一覧表、設計図書</t>
    <rPh sb="0" eb="2">
      <t>ショウサ</t>
    </rPh>
    <rPh sb="2" eb="4">
      <t>コウモク</t>
    </rPh>
    <rPh sb="4" eb="6">
      <t>イチラン</t>
    </rPh>
    <rPh sb="6" eb="7">
      <t>ヒョウ</t>
    </rPh>
    <rPh sb="8" eb="10">
      <t>セッケイ</t>
    </rPh>
    <rPh sb="10" eb="12">
      <t>トショ</t>
    </rPh>
    <phoneticPr fontId="2"/>
  </si>
  <si>
    <t>設計計算書</t>
    <rPh sb="0" eb="2">
      <t>セッケイ</t>
    </rPh>
    <rPh sb="2" eb="5">
      <t>ケイサンショ</t>
    </rPh>
    <phoneticPr fontId="2"/>
  </si>
  <si>
    <t>詳細図作成</t>
    <rPh sb="0" eb="2">
      <t>ショウサイ</t>
    </rPh>
    <rPh sb="2" eb="3">
      <t>ズ</t>
    </rPh>
    <rPh sb="3" eb="5">
      <t>サクセイ</t>
    </rPh>
    <phoneticPr fontId="2"/>
  </si>
  <si>
    <t>数量計算</t>
    <rPh sb="0" eb="2">
      <t>スウリョウ</t>
    </rPh>
    <rPh sb="2" eb="4">
      <t>ケイサン</t>
    </rPh>
    <phoneticPr fontId="2"/>
  </si>
  <si>
    <t>施工計画</t>
    <rPh sb="0" eb="2">
      <t>セコウ</t>
    </rPh>
    <rPh sb="2" eb="4">
      <t>ケイカク</t>
    </rPh>
    <phoneticPr fontId="2"/>
  </si>
  <si>
    <t>成果品の照査</t>
    <rPh sb="0" eb="2">
      <t>セイカ</t>
    </rPh>
    <rPh sb="2" eb="3">
      <t>ヒン</t>
    </rPh>
    <rPh sb="4" eb="6">
      <t>ショウサ</t>
    </rPh>
    <phoneticPr fontId="2"/>
  </si>
  <si>
    <t>設計計算書、設計図</t>
    <rPh sb="0" eb="2">
      <t>セッケイ</t>
    </rPh>
    <rPh sb="2" eb="5">
      <t>ケイサンショ</t>
    </rPh>
    <rPh sb="6" eb="8">
      <t>セッケイ</t>
    </rPh>
    <rPh sb="8" eb="9">
      <t>ズ</t>
    </rPh>
    <phoneticPr fontId="2"/>
  </si>
  <si>
    <t>照査③</t>
    <rPh sb="0" eb="2">
      <t>ショウサ</t>
    </rPh>
    <phoneticPr fontId="2"/>
  </si>
  <si>
    <t>数量計算書</t>
    <rPh sb="0" eb="2">
      <t>スウリョウ</t>
    </rPh>
    <rPh sb="2" eb="5">
      <t>ケイサンショ</t>
    </rPh>
    <phoneticPr fontId="2"/>
  </si>
  <si>
    <t>施工計画書</t>
    <rPh sb="0" eb="2">
      <t>セコウ</t>
    </rPh>
    <rPh sb="2" eb="5">
      <t>ケイカクショ</t>
    </rPh>
    <phoneticPr fontId="2"/>
  </si>
  <si>
    <t>照査報告書作成</t>
    <rPh sb="0" eb="2">
      <t>ショウサ</t>
    </rPh>
    <rPh sb="2" eb="5">
      <t>ホウコクショ</t>
    </rPh>
    <rPh sb="5" eb="7">
      <t>サクセイ</t>
    </rPh>
    <phoneticPr fontId="2"/>
  </si>
  <si>
    <t>設計調書の作成</t>
    <rPh sb="0" eb="2">
      <t>セッケイ</t>
    </rPh>
    <rPh sb="2" eb="4">
      <t>チョウショ</t>
    </rPh>
    <rPh sb="5" eb="7">
      <t>サクセイ</t>
    </rPh>
    <phoneticPr fontId="2"/>
  </si>
  <si>
    <t>（照査①～③及び設計調書を含む）</t>
    <rPh sb="1" eb="3">
      <t>ショウサ</t>
    </rPh>
    <rPh sb="6" eb="7">
      <t>オヨ</t>
    </rPh>
    <rPh sb="8" eb="10">
      <t>セッケイ</t>
    </rPh>
    <rPh sb="10" eb="12">
      <t>チョウショ</t>
    </rPh>
    <rPh sb="13" eb="14">
      <t>フク</t>
    </rPh>
    <phoneticPr fontId="2"/>
  </si>
  <si>
    <t>報告③（成果品の照査及び設計調書）</t>
    <rPh sb="0" eb="2">
      <t>ホウコク</t>
    </rPh>
    <rPh sb="4" eb="6">
      <t>セイカ</t>
    </rPh>
    <rPh sb="6" eb="7">
      <t>ヒン</t>
    </rPh>
    <rPh sb="8" eb="10">
      <t>ショウサ</t>
    </rPh>
    <rPh sb="10" eb="11">
      <t>オヨ</t>
    </rPh>
    <rPh sb="12" eb="14">
      <t>セッケイ</t>
    </rPh>
    <rPh sb="14" eb="16">
      <t>チョウショ</t>
    </rPh>
    <phoneticPr fontId="2"/>
  </si>
  <si>
    <t>照査報告書</t>
    <rPh sb="0" eb="2">
      <t>ショウサ</t>
    </rPh>
    <rPh sb="2" eb="5">
      <t>ホウコクショ</t>
    </rPh>
    <phoneticPr fontId="2"/>
  </si>
  <si>
    <t>成果品提出・検査</t>
    <rPh sb="0" eb="2">
      <t>セイカ</t>
    </rPh>
    <rPh sb="2" eb="3">
      <t>ヒン</t>
    </rPh>
    <rPh sb="3" eb="5">
      <t>テイシュツ</t>
    </rPh>
    <rPh sb="6" eb="8">
      <t>ケンサ</t>
    </rPh>
    <phoneticPr fontId="2"/>
  </si>
  <si>
    <t>受注者が実施する照査関連事項</t>
    <rPh sb="0" eb="3">
      <t>ジュチュウシャ</t>
    </rPh>
    <rPh sb="4" eb="6">
      <t>ジッシ</t>
    </rPh>
    <rPh sb="8" eb="10">
      <t>ショウサ</t>
    </rPh>
    <rPh sb="10" eb="12">
      <t>カンレン</t>
    </rPh>
    <rPh sb="12" eb="14">
      <t>ジコウ</t>
    </rPh>
    <phoneticPr fontId="2"/>
  </si>
  <si>
    <t>注　記</t>
    <rPh sb="0" eb="1">
      <t>チュウ</t>
    </rPh>
    <rPh sb="2" eb="3">
      <t>キ</t>
    </rPh>
    <phoneticPr fontId="2"/>
  </si>
  <si>
    <t>照査①</t>
    <rPh sb="0" eb="2">
      <t>ショウサ</t>
    </rPh>
    <phoneticPr fontId="1"/>
  </si>
  <si>
    <t>確認日</t>
    <rPh sb="0" eb="2">
      <t>カクニン</t>
    </rPh>
    <rPh sb="2" eb="3">
      <t>ビ</t>
    </rPh>
    <phoneticPr fontId="1"/>
  </si>
  <si>
    <t>確認資料</t>
    <rPh sb="0" eb="2">
      <t>カクニン</t>
    </rPh>
    <rPh sb="2" eb="4">
      <t>シリョウ</t>
    </rPh>
    <phoneticPr fontId="1"/>
  </si>
  <si>
    <t>備考</t>
    <rPh sb="0" eb="2">
      <t>ビコウ</t>
    </rPh>
    <phoneticPr fontId="1"/>
  </si>
  <si>
    <t>該当対象</t>
    <rPh sb="0" eb="2">
      <t>ガイトウ</t>
    </rPh>
    <rPh sb="2" eb="4">
      <t>タイショウ</t>
    </rPh>
    <phoneticPr fontId="1"/>
  </si>
  <si>
    <t>照査を完了した項目について○印を記入</t>
    <rPh sb="0" eb="2">
      <t>ショウサ</t>
    </rPh>
    <rPh sb="3" eb="5">
      <t>カンリョウ</t>
    </rPh>
    <rPh sb="7" eb="9">
      <t>コウモク</t>
    </rPh>
    <rPh sb="14" eb="15">
      <t>イン</t>
    </rPh>
    <rPh sb="16" eb="18">
      <t>キニュウ</t>
    </rPh>
    <phoneticPr fontId="1"/>
  </si>
  <si>
    <t>該当対象項目を抽出し○印を記入</t>
    <rPh sb="0" eb="2">
      <t>ガイトウ</t>
    </rPh>
    <rPh sb="2" eb="4">
      <t>タイショウ</t>
    </rPh>
    <rPh sb="4" eb="6">
      <t>コウモク</t>
    </rPh>
    <rPh sb="7" eb="9">
      <t>チュウシュツ</t>
    </rPh>
    <rPh sb="11" eb="12">
      <t>イン</t>
    </rPh>
    <rPh sb="13" eb="15">
      <t>キニュウ</t>
    </rPh>
    <phoneticPr fontId="1"/>
  </si>
  <si>
    <t>その日付を記入</t>
    <rPh sb="2" eb="4">
      <t>ヒヅケ</t>
    </rPh>
    <rPh sb="5" eb="7">
      <t>キニュウ</t>
    </rPh>
    <phoneticPr fontId="1"/>
  </si>
  <si>
    <t>追加項目記入表</t>
    <rPh sb="0" eb="2">
      <t>ツイカ</t>
    </rPh>
    <rPh sb="2" eb="4">
      <t>コウモク</t>
    </rPh>
    <rPh sb="4" eb="6">
      <t>キニュウ</t>
    </rPh>
    <rPh sb="6" eb="7">
      <t>ヒョウ</t>
    </rPh>
    <phoneticPr fontId="1"/>
  </si>
  <si>
    <t>照査②</t>
    <rPh sb="0" eb="2">
      <t>ショウサ</t>
    </rPh>
    <phoneticPr fontId="1"/>
  </si>
  <si>
    <t>照査③</t>
    <rPh sb="0" eb="2">
      <t>ショウサ</t>
    </rPh>
    <phoneticPr fontId="1"/>
  </si>
  <si>
    <t>確認</t>
    <rPh sb="0" eb="2">
      <t>カクニン</t>
    </rPh>
    <phoneticPr fontId="1"/>
  </si>
  <si>
    <t>確認できる資料の名称、頁等を記入
（例）関連基準類、過年度成果の該当頁　等</t>
    <rPh sb="18" eb="19">
      <t>レイ</t>
    </rPh>
    <rPh sb="20" eb="22">
      <t>カンレン</t>
    </rPh>
    <rPh sb="22" eb="24">
      <t>キジュン</t>
    </rPh>
    <rPh sb="24" eb="25">
      <t>ルイ</t>
    </rPh>
    <rPh sb="26" eb="29">
      <t>カネンド</t>
    </rPh>
    <rPh sb="29" eb="31">
      <t>セイカ</t>
    </rPh>
    <rPh sb="32" eb="34">
      <t>ガイトウ</t>
    </rPh>
    <rPh sb="34" eb="35">
      <t>ページ</t>
    </rPh>
    <rPh sb="36" eb="37">
      <t>トウ</t>
    </rPh>
    <phoneticPr fontId="1"/>
  </si>
  <si>
    <t>敷高は妥当か。</t>
    <rPh sb="0" eb="2">
      <t>シキタカ</t>
    </rPh>
    <rPh sb="3" eb="5">
      <t>ダトウ</t>
    </rPh>
    <phoneticPr fontId="1"/>
  </si>
  <si>
    <t>施工時に作用する荷重条件を確認したか。</t>
    <rPh sb="0" eb="2">
      <t>セコウ</t>
    </rPh>
    <rPh sb="2" eb="3">
      <t>ジ</t>
    </rPh>
    <rPh sb="4" eb="6">
      <t>サヨウ</t>
    </rPh>
    <rPh sb="8" eb="10">
      <t>カジュウ</t>
    </rPh>
    <rPh sb="10" eb="12">
      <t>ジョウケン</t>
    </rPh>
    <rPh sb="13" eb="15">
      <t>カクニン</t>
    </rPh>
    <phoneticPr fontId="1"/>
  </si>
  <si>
    <t>照明、操作用電源は考慮されているか、受電元と調整したか。また、その方式は適当か。</t>
    <phoneticPr fontId="1"/>
  </si>
  <si>
    <t>耐震設計の考え方は妥当か。（必要な耐震性能の整理、照査に用いる地震動、照査方法の整理）</t>
    <phoneticPr fontId="1"/>
  </si>
  <si>
    <t>基準点、座標系等の変更によるズレ（特に高さ関係）はないか。</t>
    <phoneticPr fontId="1"/>
  </si>
  <si>
    <t>本川及び支川の水理条件及び河川特性を把握したか。
　・流量、流路
　・流況、位況
　・改修による水位変化(流速・水深等)　
　・湾曲による影響 
　・砂州の評価(固定、移動)  
　・潮位による影響</t>
    <rPh sb="11" eb="12">
      <t>オヨ</t>
    </rPh>
    <rPh sb="13" eb="15">
      <t>カセン</t>
    </rPh>
    <rPh sb="15" eb="17">
      <t>トクセイ</t>
    </rPh>
    <rPh sb="27" eb="29">
      <t>リュウリョウ</t>
    </rPh>
    <rPh sb="30" eb="32">
      <t>リュウロ</t>
    </rPh>
    <phoneticPr fontId="1"/>
  </si>
  <si>
    <t>社会環境状況を把握したか。（日照、騒音、振動、電波状況、水質汚濁、土壌汚染、動植物、井戸使用等）　また、環境調査等の資料の有無を確認し入手したか。</t>
    <rPh sb="0" eb="2">
      <t>シャカイ</t>
    </rPh>
    <rPh sb="2" eb="4">
      <t>カンキョウ</t>
    </rPh>
    <rPh sb="4" eb="6">
      <t>ジョウキョウ</t>
    </rPh>
    <rPh sb="7" eb="9">
      <t>ハアク</t>
    </rPh>
    <rPh sb="14" eb="16">
      <t>ニッショウ</t>
    </rPh>
    <rPh sb="17" eb="19">
      <t>ソウオン</t>
    </rPh>
    <rPh sb="20" eb="22">
      <t>シンドウ</t>
    </rPh>
    <rPh sb="23" eb="25">
      <t>デンパ</t>
    </rPh>
    <rPh sb="25" eb="27">
      <t>ジョウキョウ</t>
    </rPh>
    <rPh sb="28" eb="30">
      <t>スイシツ</t>
    </rPh>
    <rPh sb="30" eb="32">
      <t>オダク</t>
    </rPh>
    <rPh sb="33" eb="35">
      <t>ドジョウ</t>
    </rPh>
    <rPh sb="35" eb="37">
      <t>オセン</t>
    </rPh>
    <rPh sb="38" eb="41">
      <t>ドウショクブツ</t>
    </rPh>
    <rPh sb="42" eb="44">
      <t>イド</t>
    </rPh>
    <rPh sb="44" eb="47">
      <t>シヨウナド</t>
    </rPh>
    <rPh sb="52" eb="54">
      <t>カンキョウ</t>
    </rPh>
    <rPh sb="54" eb="57">
      <t>チョウサナド</t>
    </rPh>
    <rPh sb="58" eb="60">
      <t>シリョウ</t>
    </rPh>
    <rPh sb="61" eb="63">
      <t>ウム</t>
    </rPh>
    <rPh sb="64" eb="66">
      <t>カクニン</t>
    </rPh>
    <rPh sb="67" eb="69">
      <t>ニュウシュ</t>
    </rPh>
    <phoneticPr fontId="1"/>
  </si>
  <si>
    <t>対象地点のセグメント区分を確認したか。</t>
    <rPh sb="13" eb="15">
      <t>カクニン</t>
    </rPh>
    <phoneticPr fontId="1"/>
  </si>
  <si>
    <t>本川及び支川の河川整備基本方針、河川整備計画等（暫定計画、将来計画）を把握したか。</t>
    <phoneticPr fontId="1"/>
  </si>
  <si>
    <t>主任監督員</t>
    <rPh sb="0" eb="2">
      <t>シュニン</t>
    </rPh>
    <phoneticPr fontId="2"/>
  </si>
  <si>
    <t>企画担当者</t>
  </si>
  <si>
    <t>総括監督員</t>
    <rPh sb="0" eb="2">
      <t>ソウカツ</t>
    </rPh>
    <phoneticPr fontId="2"/>
  </si>
  <si>
    <t>設計業務照査要領「５．(4)記入上の注意事項」を参照</t>
    <rPh sb="0" eb="2">
      <t>セッケイ</t>
    </rPh>
    <rPh sb="2" eb="4">
      <t>ギョウム</t>
    </rPh>
    <rPh sb="4" eb="6">
      <t>ショウサ</t>
    </rPh>
    <rPh sb="6" eb="8">
      <t>ヨウリョウ</t>
    </rPh>
    <rPh sb="14" eb="16">
      <t>キニュウ</t>
    </rPh>
    <rPh sb="16" eb="17">
      <t>ジョウ</t>
    </rPh>
    <rPh sb="18" eb="20">
      <t>チュウイ</t>
    </rPh>
    <rPh sb="24" eb="26">
      <t>サンショウ</t>
    </rPh>
    <phoneticPr fontId="1"/>
  </si>
  <si>
    <t>設計業務照査要領「５．(4)記入上の注意事項」を参照</t>
    <rPh sb="0" eb="2">
      <t>セッケイ</t>
    </rPh>
    <rPh sb="2" eb="4">
      <t>ギョウム</t>
    </rPh>
    <rPh sb="4" eb="6">
      <t>ショウサ</t>
    </rPh>
    <rPh sb="6" eb="8">
      <t>ヨウリョウ</t>
    </rPh>
    <rPh sb="14" eb="16">
      <t>キニュウ</t>
    </rPh>
    <rPh sb="16" eb="17">
      <t>ジョウ</t>
    </rPh>
    <rPh sb="18" eb="20">
      <t>チュウイ</t>
    </rPh>
    <rPh sb="20" eb="22">
      <t>ジコウ</t>
    </rPh>
    <rPh sb="24" eb="26">
      <t>サンショウ</t>
    </rPh>
    <phoneticPr fontId="1"/>
  </si>
  <si>
    <t>　※ 照査②の段階より、設計調書の有効活用を図る。</t>
    <rPh sb="3" eb="5">
      <t>ショウサ</t>
    </rPh>
    <rPh sb="7" eb="9">
      <t>ダンカイ</t>
    </rPh>
    <rPh sb="12" eb="14">
      <t>セッケイ</t>
    </rPh>
    <rPh sb="14" eb="16">
      <t>チョウショ</t>
    </rPh>
    <rPh sb="17" eb="19">
      <t>ユウコウ</t>
    </rPh>
    <rPh sb="19" eb="21">
      <t>カツヨウ</t>
    </rPh>
    <rPh sb="22" eb="23">
      <t>ハカ</t>
    </rPh>
    <phoneticPr fontId="2"/>
  </si>
  <si>
    <t>※※ 行程に関わる照査・報告①②③の時期は、業務計</t>
    <rPh sb="3" eb="5">
      <t>コウテイ</t>
    </rPh>
    <rPh sb="6" eb="7">
      <t>カカ</t>
    </rPh>
    <rPh sb="9" eb="11">
      <t>ショウサ</t>
    </rPh>
    <rPh sb="12" eb="14">
      <t>ホウコク</t>
    </rPh>
    <rPh sb="18" eb="20">
      <t>ジキ</t>
    </rPh>
    <rPh sb="22" eb="24">
      <t>ギョウム</t>
    </rPh>
    <rPh sb="24" eb="25">
      <t>ケイ</t>
    </rPh>
    <phoneticPr fontId="2"/>
  </si>
  <si>
    <t>　　 画書提出時に打ち合わせにより設定する。</t>
    <rPh sb="3" eb="4">
      <t>ガ</t>
    </rPh>
    <rPh sb="4" eb="5">
      <t>ショ</t>
    </rPh>
    <rPh sb="5" eb="7">
      <t>テイシュツ</t>
    </rPh>
    <rPh sb="7" eb="8">
      <t>ジ</t>
    </rPh>
    <rPh sb="9" eb="10">
      <t>ウ</t>
    </rPh>
    <rPh sb="11" eb="12">
      <t>ア</t>
    </rPh>
    <rPh sb="17" eb="19">
      <t>セッテイ</t>
    </rPh>
    <phoneticPr fontId="2"/>
  </si>
  <si>
    <t>担当監督員</t>
    <rPh sb="0" eb="2">
      <t>タントウ</t>
    </rPh>
    <phoneticPr fontId="2"/>
  </si>
  <si>
    <t>企画担当者</t>
    <phoneticPr fontId="1"/>
  </si>
  <si>
    <t>報告②（細部条件、構造物細目の照査）</t>
    <rPh sb="0" eb="2">
      <t>ホウコク</t>
    </rPh>
    <rPh sb="4" eb="6">
      <t>サイブ</t>
    </rPh>
    <rPh sb="6" eb="8">
      <t>ジョウケン</t>
    </rPh>
    <rPh sb="9" eb="12">
      <t>コウゾウブツ</t>
    </rPh>
    <rPh sb="12" eb="14">
      <t>サイモク</t>
    </rPh>
    <rPh sb="15" eb="17">
      <t>ショウサ</t>
    </rPh>
    <phoneticPr fontId="2"/>
  </si>
  <si>
    <t>成 果 品 の 照 査 項 目 一 覧 表</t>
    <rPh sb="0" eb="1">
      <t>シゲル</t>
    </rPh>
    <rPh sb="2" eb="3">
      <t>ハテ</t>
    </rPh>
    <rPh sb="4" eb="5">
      <t>ヒン</t>
    </rPh>
    <phoneticPr fontId="1"/>
  </si>
  <si>
    <t>基 本 条 件 の 照 査 項 目 一 覧 表</t>
    <phoneticPr fontId="1"/>
  </si>
  <si>
    <t>（　照　査　①　）</t>
    <phoneticPr fontId="1"/>
  </si>
  <si>
    <t>業務名：</t>
  </si>
  <si>
    <t>発注者名：</t>
  </si>
  <si>
    <t>受注者名：</t>
    <phoneticPr fontId="1"/>
  </si>
  <si>
    <t>照査の日付：</t>
    <phoneticPr fontId="1"/>
  </si>
  <si>
    <t>年　　　月　　　日　</t>
    <rPh sb="0" eb="1">
      <t>ネン</t>
    </rPh>
    <rPh sb="4" eb="5">
      <t>ガツ</t>
    </rPh>
    <rPh sb="8" eb="9">
      <t>ニチ</t>
    </rPh>
    <phoneticPr fontId="1"/>
  </si>
  <si>
    <t>監督員</t>
    <rPh sb="0" eb="3">
      <t>カントクイン</t>
    </rPh>
    <phoneticPr fontId="1"/>
  </si>
  <si>
    <t>（　照　査　②　）</t>
    <phoneticPr fontId="1"/>
  </si>
  <si>
    <t>照査の日付：</t>
    <phoneticPr fontId="1"/>
  </si>
  <si>
    <t>（　照　査　③　）</t>
    <phoneticPr fontId="1"/>
  </si>
  <si>
    <t>令和３年４月</t>
    <rPh sb="0" eb="2">
      <t>レイワ</t>
    </rPh>
    <rPh sb="3" eb="4">
      <t>ネン</t>
    </rPh>
    <rPh sb="5" eb="6">
      <t>ガツ</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</si>
</sst>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 "/>
  </numFmts>
  <fonts count="25" x14ac:knownFonts="1">
    <font>
      <sz val="11"/>
      <color theme="1"/>
      <name val="ＭＳ Ｐゴシック"/>
      <family val="2"/>
      <charset val="128"/>
      <scheme val="minor"/>
    </font>
    <font>
      <sz val="6"/>
      <name val="ＭＳ Ｐゴシック"/>
      <family val="2"/>
      <charset val="128"/>
      <scheme val="minor"/>
    </font>
    <font>
      <sz val="6"/>
      <name val="ＭＳ Ｐゴシック"/>
      <family val="3"/>
      <charset val="128"/>
    </font>
    <font>
      <sz val="11"/>
      <name val="ＭＳ Ｐゴシック"/>
      <family val="3"/>
      <charset val="128"/>
    </font>
    <font>
      <sz val="11"/>
      <color theme="1"/>
      <name val="ＭＳ Ｐゴシック"/>
      <family val="3"/>
      <charset val="128"/>
      <scheme val="minor"/>
    </font>
    <font>
      <sz val="11"/>
      <color theme="1"/>
      <name val="ＭＳ Ｐゴシック"/>
      <family val="2"/>
      <charset val="128"/>
    </font>
    <font>
      <sz val="11"/>
      <color theme="1"/>
      <name val="ＭＳ 明朝"/>
      <family val="1"/>
      <charset val="128"/>
    </font>
    <font>
      <sz val="14"/>
      <color theme="1"/>
      <name val="ＭＳ 明朝"/>
      <family val="1"/>
      <charset val="128"/>
    </font>
    <font>
      <b/>
      <sz val="11"/>
      <name val="ＭＳ 明朝"/>
      <family val="1"/>
      <charset val="128"/>
    </font>
    <font>
      <sz val="20"/>
      <color rgb="FFFF0000"/>
      <name val="ＭＳ 明朝"/>
      <family val="1"/>
      <charset val="128"/>
    </font>
    <font>
      <sz val="11"/>
      <name val="ＭＳ 明朝"/>
      <family val="1"/>
      <charset val="128"/>
    </font>
    <font>
      <sz val="22"/>
      <color theme="1"/>
      <name val="ＭＳ 明朝"/>
      <family val="1"/>
      <charset val="128"/>
    </font>
    <font>
      <sz val="20"/>
      <color theme="1"/>
      <name val="ＭＳ 明朝"/>
      <family val="1"/>
      <charset val="128"/>
    </font>
    <font>
      <sz val="9"/>
      <color theme="1"/>
      <name val="ＭＳ 明朝"/>
      <family val="1"/>
      <charset val="128"/>
    </font>
    <font>
      <sz val="9"/>
      <color theme="1"/>
      <name val="ＭＳ Ｐゴシック"/>
      <family val="2"/>
      <charset val="128"/>
      <scheme val="minor"/>
    </font>
    <font>
      <sz val="11"/>
      <color rgb="FF0000FF"/>
      <name val="ＭＳ 明朝"/>
      <family val="1"/>
      <charset val="128"/>
    </font>
    <font>
      <sz val="11"/>
      <color rgb="FFFF0000"/>
      <name val="ＭＳ 明朝"/>
      <family val="1"/>
      <charset val="128"/>
    </font>
    <font>
      <sz val="24"/>
      <color theme="1"/>
      <name val="ＭＳ 明朝"/>
      <family val="1"/>
      <charset val="128"/>
    </font>
    <font>
      <b/>
      <sz val="14"/>
      <name val="ＭＳ 明朝"/>
      <family val="1"/>
      <charset val="128"/>
    </font>
    <font>
      <sz val="10"/>
      <name val="ＭＳ 明朝"/>
      <family val="1"/>
      <charset val="128"/>
    </font>
    <font>
      <sz val="14"/>
      <name val="ＭＳ 明朝"/>
      <family val="1"/>
      <charset val="128"/>
    </font>
    <font>
      <sz val="20"/>
      <name val="ＭＳ 明朝"/>
      <family val="1"/>
      <charset val="128"/>
    </font>
    <font>
      <sz val="9"/>
      <name val="ＭＳ 明朝"/>
      <family val="1"/>
      <charset val="128"/>
    </font>
    <font>
      <sz val="9"/>
      <color rgb="FFFF0000"/>
      <name val="ＭＳ 明朝"/>
      <family val="1"/>
      <charset val="128"/>
    </font>
    <font>
      <sz val="22"/>
      <color rgb="FFFF0000"/>
      <name val="ＭＳ 明朝"/>
      <family val="1"/>
      <charset val="128"/>
    </font>
  </fonts>
  <fills count="2">
    <fill>
      <patternFill patternType="none"/>
    </fill>
    <fill>
      <patternFill patternType="gray125"/>
    </fill>
  </fills>
  <borders count="6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diagonal/>
    </border>
    <border diagonalDown="1">
      <left/>
      <right style="thin">
        <color indexed="64"/>
      </right>
      <top/>
      <bottom/>
      <diagonal style="thin">
        <color indexed="64"/>
      </diagonal>
    </border>
    <border diagonalUp="1">
      <left style="thin">
        <color indexed="64"/>
      </left>
      <right/>
      <top/>
      <bottom/>
      <diagonal style="thin">
        <color indexed="64"/>
      </diagonal>
    </border>
    <border>
      <left style="dashed">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style="dashed">
        <color indexed="64"/>
      </left>
      <right/>
      <top/>
      <bottom/>
      <diagonal/>
    </border>
    <border>
      <left/>
      <right style="dashed">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diagonalDown="1">
      <left/>
      <right style="thin">
        <color indexed="64"/>
      </right>
      <top/>
      <bottom style="thin">
        <color indexed="64"/>
      </bottom>
      <diagonal style="thin">
        <color indexed="64"/>
      </diagonal>
    </border>
    <border diagonalUp="1">
      <left style="thin">
        <color indexed="64"/>
      </left>
      <right/>
      <top/>
      <bottom style="thin">
        <color indexed="64"/>
      </bottom>
      <diagonal style="thin">
        <color indexed="64"/>
      </diagonal>
    </border>
    <border>
      <left style="medium">
        <color indexed="64"/>
      </left>
      <right/>
      <top/>
      <bottom/>
      <diagonal/>
    </border>
    <border>
      <left/>
      <right style="medium">
        <color indexed="64"/>
      </right>
      <top/>
      <bottom/>
      <diagonal/>
    </border>
    <border diagonalUp="1">
      <left/>
      <right/>
      <top/>
      <bottom style="thin">
        <color indexed="64"/>
      </bottom>
      <diagonal style="thin">
        <color indexed="64"/>
      </diagonal>
    </border>
    <border>
      <left style="dashed">
        <color indexed="64"/>
      </left>
      <right/>
      <top style="thin">
        <color indexed="64"/>
      </top>
      <bottom/>
      <diagonal/>
    </border>
    <border diagonalUp="1">
      <left/>
      <right style="thin">
        <color indexed="64"/>
      </right>
      <top style="thin">
        <color indexed="64"/>
      </top>
      <bottom/>
      <diagonal style="thin">
        <color indexed="64"/>
      </diagonal>
    </border>
    <border diagonalDown="1">
      <left style="thin">
        <color indexed="64"/>
      </left>
      <right/>
      <top style="thin">
        <color indexed="64"/>
      </top>
      <bottom/>
      <diagonal style="thin">
        <color indexed="64"/>
      </diagonal>
    </border>
    <border>
      <left/>
      <right style="medium">
        <color indexed="64"/>
      </right>
      <top style="thin">
        <color indexed="64"/>
      </top>
      <bottom/>
      <diagonal/>
    </border>
    <border diagonalDown="1">
      <left/>
      <right/>
      <top style="thin">
        <color indexed="64"/>
      </top>
      <bottom/>
      <diagonal style="thin">
        <color indexed="64"/>
      </diagonal>
    </border>
    <border>
      <left style="dash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style="dash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style="thin">
        <color theme="0" tint="-0.14996795556505021"/>
      </left>
      <right/>
      <top style="thin">
        <color theme="0" tint="-0.14996795556505021"/>
      </top>
      <bottom/>
      <diagonal/>
    </border>
    <border>
      <left/>
      <right/>
      <top style="thin">
        <color theme="0" tint="-0.14996795556505021"/>
      </top>
      <bottom/>
      <diagonal/>
    </border>
    <border>
      <left/>
      <right style="thin">
        <color theme="0" tint="-0.14996795556505021"/>
      </right>
      <top style="thin">
        <color theme="0" tint="-0.14996795556505021"/>
      </top>
      <bottom/>
      <diagonal/>
    </border>
    <border>
      <left style="thin">
        <color theme="0" tint="-0.14996795556505021"/>
      </left>
      <right/>
      <top/>
      <bottom/>
      <diagonal/>
    </border>
    <border>
      <left/>
      <right style="thin">
        <color theme="0" tint="-0.14996795556505021"/>
      </right>
      <top/>
      <bottom/>
      <diagonal/>
    </border>
    <border>
      <left style="thin">
        <color rgb="FFFF0000"/>
      </left>
      <right style="thin">
        <color rgb="FFFF0000"/>
      </right>
      <top style="thin">
        <color rgb="FFFF0000"/>
      </top>
      <bottom style="thin">
        <color rgb="FFFF0000"/>
      </bottom>
      <diagonal/>
    </border>
    <border>
      <left style="thin">
        <color theme="0" tint="-0.14996795556505021"/>
      </left>
      <right/>
      <top/>
      <bottom style="thin">
        <color theme="0" tint="-0.14996795556505021"/>
      </bottom>
      <diagonal/>
    </border>
    <border>
      <left/>
      <right/>
      <top/>
      <bottom style="thin">
        <color theme="0" tint="-0.14996795556505021"/>
      </bottom>
      <diagonal/>
    </border>
    <border>
      <left/>
      <right style="thin">
        <color theme="0" tint="-0.14996795556505021"/>
      </right>
      <top/>
      <bottom style="thin">
        <color theme="0" tint="-0.14996795556505021"/>
      </bottom>
      <diagonal/>
    </border>
  </borders>
  <cellStyleXfs count="14">
    <xf numFmtId="0" fontId="0"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3" fillId="0" borderId="0">
      <alignment vertical="center"/>
    </xf>
    <xf numFmtId="0" fontId="4" fillId="0" borderId="0">
      <alignment vertical="center"/>
    </xf>
    <xf numFmtId="0" fontId="5" fillId="0" borderId="0">
      <alignment vertical="center"/>
    </xf>
    <xf numFmtId="0" fontId="3" fillId="0" borderId="0"/>
  </cellStyleXfs>
  <cellXfs count="251">
    <xf numFmtId="0" fontId="0" fillId="0" borderId="0" xfId="0">
      <alignment vertical="center"/>
    </xf>
    <xf numFmtId="0" fontId="6" fillId="0" borderId="0" xfId="0" applyFont="1" applyAlignment="1">
      <alignment vertical="center" wrapText="1"/>
    </xf>
    <xf numFmtId="0" fontId="6" fillId="0" borderId="0" xfId="0" applyFont="1" applyAlignment="1">
      <alignment horizontal="center" vertical="center" wrapText="1"/>
    </xf>
    <xf numFmtId="0" fontId="8" fillId="0" borderId="0" xfId="0" applyFont="1" applyAlignment="1">
      <alignment horizontal="center" vertical="center" wrapText="1"/>
    </xf>
    <xf numFmtId="0" fontId="9" fillId="0" borderId="0" xfId="0" applyFont="1" applyAlignment="1">
      <alignment horizontal="right" vertical="center"/>
    </xf>
    <xf numFmtId="0" fontId="6" fillId="0" borderId="0" xfId="0" applyFont="1" applyFill="1" applyAlignment="1">
      <alignment vertical="center" wrapText="1"/>
    </xf>
    <xf numFmtId="0" fontId="6" fillId="0" borderId="2" xfId="0" applyFont="1" applyBorder="1" applyAlignment="1">
      <alignment horizontal="center" vertical="center" wrapText="1"/>
    </xf>
    <xf numFmtId="0" fontId="6" fillId="0" borderId="2" xfId="0" applyFont="1" applyBorder="1" applyAlignment="1">
      <alignment vertical="center" wrapText="1"/>
    </xf>
    <xf numFmtId="0" fontId="8" fillId="0" borderId="2" xfId="0" applyFont="1" applyBorder="1" applyAlignment="1">
      <alignment horizontal="center" vertical="center" wrapText="1"/>
    </xf>
    <xf numFmtId="0" fontId="6" fillId="0" borderId="4" xfId="0" applyFont="1" applyBorder="1" applyAlignment="1">
      <alignment horizontal="center" vertical="center" wrapText="1"/>
    </xf>
    <xf numFmtId="0" fontId="6" fillId="0" borderId="4" xfId="0" applyFont="1" applyBorder="1" applyAlignment="1">
      <alignment vertical="center" wrapText="1"/>
    </xf>
    <xf numFmtId="0" fontId="8" fillId="0" borderId="4" xfId="0" applyFont="1" applyBorder="1" applyAlignment="1">
      <alignment horizontal="center" vertical="center" wrapText="1"/>
    </xf>
    <xf numFmtId="0" fontId="6" fillId="0" borderId="3" xfId="0" applyFont="1" applyBorder="1" applyAlignment="1">
      <alignment horizontal="center" vertical="center" wrapText="1"/>
    </xf>
    <xf numFmtId="0" fontId="6" fillId="0" borderId="3" xfId="0" applyFont="1" applyBorder="1" applyAlignment="1">
      <alignment vertical="center" wrapText="1"/>
    </xf>
    <xf numFmtId="0" fontId="8" fillId="0" borderId="3" xfId="0" applyFont="1" applyBorder="1" applyAlignment="1">
      <alignment horizontal="center" vertical="center" wrapText="1"/>
    </xf>
    <xf numFmtId="0" fontId="6" fillId="0" borderId="0" xfId="0" applyFont="1">
      <alignment vertical="center"/>
    </xf>
    <xf numFmtId="0" fontId="13" fillId="0" borderId="0" xfId="0" applyFont="1">
      <alignment vertical="center"/>
    </xf>
    <xf numFmtId="0" fontId="11" fillId="0" borderId="0" xfId="0" applyFont="1" applyAlignment="1">
      <alignment vertical="center"/>
    </xf>
    <xf numFmtId="0" fontId="13" fillId="0" borderId="0" xfId="0" applyFont="1" applyBorder="1" applyAlignment="1">
      <alignment vertical="center"/>
    </xf>
    <xf numFmtId="0" fontId="15" fillId="0" borderId="2" xfId="0" applyFont="1" applyFill="1" applyBorder="1" applyAlignment="1">
      <alignment vertical="center" wrapText="1"/>
    </xf>
    <xf numFmtId="0" fontId="6" fillId="0" borderId="2" xfId="0" applyFont="1" applyFill="1" applyBorder="1" applyAlignment="1">
      <alignment vertical="center" wrapText="1"/>
    </xf>
    <xf numFmtId="0" fontId="15" fillId="0" borderId="3" xfId="0" applyFont="1" applyFill="1" applyBorder="1" applyAlignment="1">
      <alignment vertical="center" wrapText="1"/>
    </xf>
    <xf numFmtId="0" fontId="16" fillId="0" borderId="3" xfId="0" applyFont="1" applyFill="1" applyBorder="1" applyAlignment="1">
      <alignment vertical="center" wrapText="1"/>
    </xf>
    <xf numFmtId="0" fontId="6" fillId="0" borderId="3" xfId="0" applyFont="1" applyFill="1" applyBorder="1" applyAlignment="1">
      <alignment vertical="center" wrapText="1"/>
    </xf>
    <xf numFmtId="0" fontId="15" fillId="0" borderId="4" xfId="0" applyFont="1" applyFill="1" applyBorder="1" applyAlignment="1">
      <alignment vertical="center" wrapText="1"/>
    </xf>
    <xf numFmtId="0" fontId="6" fillId="0" borderId="4" xfId="0" applyFont="1" applyFill="1" applyBorder="1" applyAlignment="1">
      <alignment vertical="center" wrapText="1"/>
    </xf>
    <xf numFmtId="0" fontId="12" fillId="0" borderId="0" xfId="0" applyFont="1" applyAlignment="1">
      <alignment vertical="center"/>
    </xf>
    <xf numFmtId="0" fontId="14" fillId="0" borderId="0" xfId="0" applyFont="1" applyBorder="1">
      <alignment vertical="center"/>
    </xf>
    <xf numFmtId="0" fontId="13" fillId="0" borderId="0" xfId="0" applyFont="1" applyBorder="1">
      <alignment vertical="center"/>
    </xf>
    <xf numFmtId="0" fontId="13" fillId="0" borderId="0" xfId="0" applyFont="1" applyBorder="1" applyAlignment="1">
      <alignment horizontal="center" vertical="center"/>
    </xf>
    <xf numFmtId="0" fontId="6" fillId="0" borderId="0" xfId="0" applyFont="1" applyBorder="1">
      <alignment vertical="center"/>
    </xf>
    <xf numFmtId="0" fontId="19" fillId="0" borderId="0" xfId="13" applyFont="1" applyAlignment="1">
      <alignment vertical="center"/>
    </xf>
    <xf numFmtId="0" fontId="18" fillId="0" borderId="0" xfId="13" applyFont="1" applyAlignment="1">
      <alignment horizontal="center" vertical="top"/>
    </xf>
    <xf numFmtId="0" fontId="19" fillId="0" borderId="9" xfId="13" applyFont="1" applyBorder="1" applyAlignment="1">
      <alignment vertical="center"/>
    </xf>
    <xf numFmtId="0" fontId="19" fillId="0" borderId="7" xfId="13" applyFont="1" applyBorder="1" applyAlignment="1">
      <alignment vertical="center"/>
    </xf>
    <xf numFmtId="0" fontId="19" fillId="0" borderId="12" xfId="13" applyFont="1" applyBorder="1" applyAlignment="1">
      <alignment vertical="center"/>
    </xf>
    <xf numFmtId="0" fontId="19" fillId="0" borderId="13" xfId="13" applyFont="1" applyBorder="1" applyAlignment="1">
      <alignment vertical="center"/>
    </xf>
    <xf numFmtId="0" fontId="19" fillId="0" borderId="14" xfId="13" applyFont="1" applyBorder="1" applyAlignment="1">
      <alignment vertical="center"/>
    </xf>
    <xf numFmtId="0" fontId="19" fillId="0" borderId="15" xfId="13" applyFont="1" applyBorder="1" applyAlignment="1">
      <alignment vertical="center"/>
    </xf>
    <xf numFmtId="0" fontId="19" fillId="0" borderId="24" xfId="13" applyFont="1" applyBorder="1" applyAlignment="1">
      <alignment vertical="center"/>
    </xf>
    <xf numFmtId="0" fontId="19" fillId="0" borderId="10" xfId="13" applyFont="1" applyBorder="1" applyAlignment="1">
      <alignment vertical="center"/>
    </xf>
    <xf numFmtId="0" fontId="19" fillId="0" borderId="6" xfId="13" applyFont="1" applyBorder="1" applyAlignment="1">
      <alignment vertical="center"/>
    </xf>
    <xf numFmtId="0" fontId="19" fillId="0" borderId="25" xfId="13" applyFont="1" applyBorder="1" applyAlignment="1">
      <alignment vertical="center"/>
    </xf>
    <xf numFmtId="0" fontId="19" fillId="0" borderId="28" xfId="13" applyFont="1" applyBorder="1" applyAlignment="1">
      <alignment vertical="center"/>
    </xf>
    <xf numFmtId="0" fontId="19" fillId="0" borderId="0" xfId="13" applyFont="1" applyBorder="1" applyAlignment="1">
      <alignment vertical="center"/>
    </xf>
    <xf numFmtId="0" fontId="19" fillId="0" borderId="29" xfId="13" applyFont="1" applyBorder="1" applyAlignment="1">
      <alignment vertical="center"/>
    </xf>
    <xf numFmtId="0" fontId="19" fillId="0" borderId="8" xfId="13" applyFont="1" applyBorder="1" applyAlignment="1">
      <alignment vertical="center"/>
    </xf>
    <xf numFmtId="0" fontId="19" fillId="0" borderId="30" xfId="13" applyFont="1" applyBorder="1" applyAlignment="1">
      <alignment vertical="center"/>
    </xf>
    <xf numFmtId="0" fontId="19" fillId="0" borderId="31" xfId="13" applyFont="1" applyBorder="1" applyAlignment="1">
      <alignment vertical="center"/>
    </xf>
    <xf numFmtId="0" fontId="19" fillId="0" borderId="32" xfId="13" applyFont="1" applyBorder="1" applyAlignment="1">
      <alignment vertical="center"/>
    </xf>
    <xf numFmtId="0" fontId="19" fillId="0" borderId="33" xfId="13" applyFont="1" applyBorder="1" applyAlignment="1">
      <alignment vertical="center"/>
    </xf>
    <xf numFmtId="0" fontId="19" fillId="0" borderId="40" xfId="13" applyFont="1" applyBorder="1" applyAlignment="1">
      <alignment vertical="center"/>
    </xf>
    <xf numFmtId="0" fontId="19" fillId="0" borderId="11" xfId="13" applyFont="1" applyBorder="1" applyAlignment="1">
      <alignment vertical="center"/>
    </xf>
    <xf numFmtId="0" fontId="19" fillId="0" borderId="0" xfId="13" applyFont="1" applyAlignment="1">
      <alignment vertical="top"/>
    </xf>
    <xf numFmtId="0" fontId="19" fillId="0" borderId="41" xfId="13" applyFont="1" applyBorder="1" applyAlignment="1">
      <alignment vertical="center"/>
    </xf>
    <xf numFmtId="0" fontId="19" fillId="0" borderId="21" xfId="13" applyFont="1" applyBorder="1" applyAlignment="1">
      <alignment vertical="center"/>
    </xf>
    <xf numFmtId="0" fontId="19" fillId="0" borderId="22" xfId="13" applyFont="1" applyBorder="1" applyAlignment="1">
      <alignment vertical="center"/>
    </xf>
    <xf numFmtId="0" fontId="19" fillId="0" borderId="23" xfId="13" applyFont="1" applyBorder="1" applyAlignment="1">
      <alignment vertical="center"/>
    </xf>
    <xf numFmtId="0" fontId="19" fillId="0" borderId="37" xfId="13" applyFont="1" applyBorder="1" applyAlignment="1">
      <alignment vertical="center"/>
    </xf>
    <xf numFmtId="0" fontId="19" fillId="0" borderId="38" xfId="13" applyFont="1" applyBorder="1" applyAlignment="1">
      <alignment vertical="center"/>
    </xf>
    <xf numFmtId="0" fontId="19" fillId="0" borderId="39" xfId="13" applyFont="1" applyBorder="1" applyAlignment="1">
      <alignment vertical="center"/>
    </xf>
    <xf numFmtId="0" fontId="10" fillId="0" borderId="2" xfId="0" applyFont="1" applyFill="1" applyBorder="1" applyAlignment="1">
      <alignment vertical="center" wrapText="1"/>
    </xf>
    <xf numFmtId="0" fontId="10" fillId="0" borderId="3" xfId="0" applyFont="1" applyFill="1" applyBorder="1" applyAlignment="1">
      <alignment vertical="center" wrapText="1"/>
    </xf>
    <xf numFmtId="0" fontId="10" fillId="0" borderId="4" xfId="0" applyFont="1" applyFill="1" applyBorder="1" applyAlignment="1">
      <alignment vertical="center" wrapText="1"/>
    </xf>
    <xf numFmtId="0" fontId="10" fillId="0" borderId="2"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6" fillId="0" borderId="43" xfId="0" applyFont="1" applyFill="1" applyBorder="1" applyAlignment="1">
      <alignment horizontal="center" vertical="center" wrapText="1"/>
    </xf>
    <xf numFmtId="0" fontId="6" fillId="0" borderId="42"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10" fillId="0" borderId="8" xfId="0" applyFont="1" applyFill="1" applyBorder="1" applyAlignment="1">
      <alignment vertical="center" wrapText="1"/>
    </xf>
    <xf numFmtId="0" fontId="10" fillId="0" borderId="8" xfId="0" applyFont="1" applyFill="1" applyBorder="1" applyAlignment="1">
      <alignment horizontal="center" vertical="center" wrapText="1"/>
    </xf>
    <xf numFmtId="0" fontId="10" fillId="0" borderId="0" xfId="0" applyFont="1" applyFill="1" applyBorder="1" applyAlignment="1">
      <alignment vertical="center" wrapText="1"/>
    </xf>
    <xf numFmtId="0" fontId="10" fillId="0" borderId="0" xfId="0" applyFont="1" applyFill="1" applyBorder="1" applyAlignment="1">
      <alignment horizontal="center" vertical="center" wrapText="1"/>
    </xf>
    <xf numFmtId="0" fontId="6" fillId="0" borderId="0" xfId="0" applyFont="1" applyAlignment="1">
      <alignment horizontal="right" vertical="center"/>
    </xf>
    <xf numFmtId="0" fontId="6" fillId="0" borderId="42" xfId="0" applyFont="1" applyFill="1" applyBorder="1" applyAlignment="1">
      <alignment horizontal="center" vertical="center" wrapText="1"/>
    </xf>
    <xf numFmtId="0" fontId="6" fillId="0" borderId="4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0" fillId="0" borderId="1" xfId="0" applyFont="1" applyFill="1" applyBorder="1" applyAlignment="1">
      <alignment vertical="center" wrapText="1"/>
    </xf>
    <xf numFmtId="0" fontId="10" fillId="0" borderId="1" xfId="0" applyFont="1" applyFill="1" applyBorder="1" applyAlignment="1">
      <alignment horizontal="left" vertical="center" wrapText="1"/>
    </xf>
    <xf numFmtId="0" fontId="10" fillId="0" borderId="4" xfId="0" applyFont="1" applyFill="1" applyBorder="1" applyAlignment="1">
      <alignment vertical="center" wrapText="1"/>
    </xf>
    <xf numFmtId="0" fontId="10" fillId="0" borderId="4" xfId="0" applyFont="1" applyFill="1" applyBorder="1" applyAlignment="1">
      <alignment horizontal="center" vertical="center" wrapText="1"/>
    </xf>
    <xf numFmtId="0" fontId="10" fillId="0" borderId="5" xfId="0" applyFont="1" applyFill="1" applyBorder="1" applyAlignment="1">
      <alignment vertical="center" wrapText="1"/>
    </xf>
    <xf numFmtId="0" fontId="8" fillId="0" borderId="0" xfId="0" applyFont="1" applyFill="1" applyAlignment="1">
      <alignment horizontal="center" vertical="center" wrapText="1"/>
    </xf>
    <xf numFmtId="0" fontId="10" fillId="0" borderId="0" xfId="0" applyFont="1" applyFill="1" applyAlignment="1">
      <alignment vertical="center" wrapText="1"/>
    </xf>
    <xf numFmtId="0" fontId="10" fillId="0" borderId="0" xfId="0" applyFont="1" applyFill="1" applyAlignment="1">
      <alignment horizontal="center" vertical="center" wrapText="1"/>
    </xf>
    <xf numFmtId="0" fontId="21" fillId="0" borderId="0" xfId="0" applyFont="1" applyFill="1" applyAlignment="1">
      <alignment horizontal="right" vertical="center"/>
    </xf>
    <xf numFmtId="0" fontId="10" fillId="0" borderId="7" xfId="0" applyFont="1" applyFill="1" applyBorder="1" applyAlignment="1">
      <alignment horizontal="center" vertical="center" wrapText="1"/>
    </xf>
    <xf numFmtId="0" fontId="10" fillId="0" borderId="43" xfId="0" applyFont="1" applyFill="1" applyBorder="1" applyAlignment="1">
      <alignment horizontal="center" vertical="center" wrapText="1"/>
    </xf>
    <xf numFmtId="0" fontId="10" fillId="0" borderId="42" xfId="0" applyFont="1" applyFill="1" applyBorder="1" applyAlignment="1">
      <alignment horizontal="center" vertical="center" wrapText="1"/>
    </xf>
    <xf numFmtId="0" fontId="10" fillId="0" borderId="1" xfId="0" quotePrefix="1" applyFont="1" applyFill="1" applyBorder="1" applyAlignment="1">
      <alignment vertical="center" wrapText="1"/>
    </xf>
    <xf numFmtId="0" fontId="8" fillId="0" borderId="8"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10" fillId="0" borderId="5" xfId="0" applyFont="1" applyFill="1" applyBorder="1" applyAlignment="1">
      <alignment vertical="center"/>
    </xf>
    <xf numFmtId="0" fontId="10" fillId="0" borderId="5" xfId="0" applyFont="1" applyFill="1" applyBorder="1">
      <alignment vertical="center"/>
    </xf>
    <xf numFmtId="0" fontId="6" fillId="0" borderId="0" xfId="0" applyFont="1" applyBorder="1" applyAlignment="1">
      <alignment vertical="center"/>
    </xf>
    <xf numFmtId="0" fontId="13" fillId="0" borderId="0" xfId="0" applyFont="1" applyBorder="1">
      <alignment vertical="center"/>
    </xf>
    <xf numFmtId="0" fontId="6" fillId="0" borderId="6" xfId="0" applyFont="1" applyBorder="1" applyAlignment="1">
      <alignment horizontal="left" vertical="center"/>
    </xf>
    <xf numFmtId="0" fontId="6" fillId="0" borderId="6" xfId="0" applyFont="1" applyBorder="1" applyAlignment="1">
      <alignment vertical="center"/>
    </xf>
    <xf numFmtId="0" fontId="13" fillId="0" borderId="0" xfId="0" applyFont="1" applyBorder="1" applyAlignment="1">
      <alignment horizontal="center" vertical="center"/>
    </xf>
    <xf numFmtId="0" fontId="17" fillId="0" borderId="0" xfId="0" applyFont="1" applyAlignment="1">
      <alignment horizontal="center" vertical="center"/>
    </xf>
    <xf numFmtId="0" fontId="6" fillId="0" borderId="0" xfId="0" applyFont="1" applyBorder="1" applyAlignment="1">
      <alignment horizontal="left" vertical="center"/>
    </xf>
    <xf numFmtId="0" fontId="6" fillId="0" borderId="0" xfId="0" applyFont="1" applyBorder="1" applyAlignment="1">
      <alignment vertical="center"/>
    </xf>
    <xf numFmtId="0" fontId="22" fillId="0" borderId="16" xfId="13" applyFont="1" applyBorder="1" applyAlignment="1">
      <alignment horizontal="distributed" vertical="center"/>
    </xf>
    <xf numFmtId="0" fontId="22" fillId="0" borderId="17" xfId="13" applyFont="1" applyBorder="1" applyAlignment="1">
      <alignment horizontal="distributed" vertical="center"/>
    </xf>
    <xf numFmtId="0" fontId="22" fillId="0" borderId="18" xfId="13" applyFont="1" applyBorder="1" applyAlignment="1">
      <alignment horizontal="distributed" vertical="center"/>
    </xf>
    <xf numFmtId="0" fontId="22" fillId="0" borderId="19" xfId="13" applyFont="1" applyBorder="1" applyAlignment="1">
      <alignment horizontal="distributed" vertical="center"/>
    </xf>
    <xf numFmtId="0" fontId="22" fillId="0" borderId="0" xfId="13" applyFont="1" applyBorder="1" applyAlignment="1">
      <alignment horizontal="distributed" vertical="center"/>
    </xf>
    <xf numFmtId="0" fontId="22" fillId="0" borderId="20" xfId="13" applyFont="1" applyBorder="1" applyAlignment="1">
      <alignment horizontal="distributed" vertical="center"/>
    </xf>
    <xf numFmtId="0" fontId="22" fillId="0" borderId="34" xfId="13" applyFont="1" applyBorder="1" applyAlignment="1">
      <alignment horizontal="distributed" vertical="center"/>
    </xf>
    <xf numFmtId="0" fontId="22" fillId="0" borderId="35" xfId="13" applyFont="1" applyBorder="1" applyAlignment="1">
      <alignment horizontal="distributed" vertical="center"/>
    </xf>
    <xf numFmtId="0" fontId="22" fillId="0" borderId="36" xfId="13" applyFont="1" applyBorder="1" applyAlignment="1">
      <alignment horizontal="distributed" vertical="center"/>
    </xf>
    <xf numFmtId="0" fontId="19" fillId="0" borderId="0" xfId="13" applyFont="1" applyAlignment="1">
      <alignment vertical="top"/>
    </xf>
    <xf numFmtId="0" fontId="18" fillId="0" borderId="0" xfId="13" applyFont="1" applyAlignment="1">
      <alignment horizontal="center" vertical="top"/>
    </xf>
    <xf numFmtId="0" fontId="19" fillId="0" borderId="7" xfId="13" applyFont="1" applyBorder="1" applyAlignment="1">
      <alignment horizontal="distributed" vertical="center"/>
    </xf>
    <xf numFmtId="0" fontId="19" fillId="0" borderId="8" xfId="13" applyFont="1" applyBorder="1" applyAlignment="1">
      <alignment horizontal="distributed" vertical="center"/>
    </xf>
    <xf numFmtId="0" fontId="19" fillId="0" borderId="9" xfId="13" applyFont="1" applyBorder="1" applyAlignment="1">
      <alignment horizontal="distributed" vertical="center"/>
    </xf>
    <xf numFmtId="0" fontId="19" fillId="0" borderId="10" xfId="13" applyFont="1" applyBorder="1" applyAlignment="1">
      <alignment horizontal="distributed" vertical="center"/>
    </xf>
    <xf numFmtId="0" fontId="19" fillId="0" borderId="6" xfId="13" applyFont="1" applyBorder="1" applyAlignment="1">
      <alignment horizontal="distributed" vertical="center"/>
    </xf>
    <xf numFmtId="0" fontId="19" fillId="0" borderId="11" xfId="13" applyFont="1" applyBorder="1" applyAlignment="1">
      <alignment horizontal="distributed" vertical="center"/>
    </xf>
    <xf numFmtId="0" fontId="22" fillId="0" borderId="44" xfId="13" applyFont="1" applyBorder="1" applyAlignment="1">
      <alignment horizontal="distributed" vertical="center"/>
    </xf>
    <xf numFmtId="0" fontId="22" fillId="0" borderId="45" xfId="13" applyFont="1" applyBorder="1" applyAlignment="1">
      <alignment horizontal="distributed" vertical="center"/>
    </xf>
    <xf numFmtId="0" fontId="22" fillId="0" borderId="46" xfId="13" applyFont="1" applyBorder="1" applyAlignment="1">
      <alignment horizontal="distributed" vertical="center"/>
    </xf>
    <xf numFmtId="0" fontId="22" fillId="0" borderId="47" xfId="13" applyFont="1" applyBorder="1" applyAlignment="1">
      <alignment horizontal="distributed" vertical="center"/>
    </xf>
    <xf numFmtId="0" fontId="22" fillId="0" borderId="48" xfId="13" applyFont="1" applyBorder="1" applyAlignment="1">
      <alignment horizontal="distributed" vertical="center"/>
    </xf>
    <xf numFmtId="0" fontId="19" fillId="0" borderId="13" xfId="13" applyFont="1" applyBorder="1" applyAlignment="1">
      <alignment horizontal="distributed" vertical="center"/>
    </xf>
    <xf numFmtId="0" fontId="19" fillId="0" borderId="0" xfId="13" applyFont="1" applyBorder="1" applyAlignment="1">
      <alignment horizontal="distributed" vertical="center"/>
    </xf>
    <xf numFmtId="0" fontId="19" fillId="0" borderId="12" xfId="13" applyFont="1" applyBorder="1" applyAlignment="1">
      <alignment horizontal="distributed" vertical="center"/>
    </xf>
    <xf numFmtId="0" fontId="19" fillId="0" borderId="21" xfId="13" applyFont="1" applyBorder="1" applyAlignment="1">
      <alignment horizontal="distributed" vertical="center"/>
    </xf>
    <xf numFmtId="0" fontId="19" fillId="0" borderId="22" xfId="13" applyFont="1" applyBorder="1" applyAlignment="1">
      <alignment horizontal="distributed" vertical="center"/>
    </xf>
    <xf numFmtId="0" fontId="19" fillId="0" borderId="23" xfId="13" applyFont="1" applyBorder="1" applyAlignment="1">
      <alignment horizontal="distributed" vertical="center"/>
    </xf>
    <xf numFmtId="0" fontId="19" fillId="0" borderId="26" xfId="13" applyFont="1" applyBorder="1" applyAlignment="1">
      <alignment horizontal="distributed" vertical="center"/>
    </xf>
    <xf numFmtId="0" fontId="19" fillId="0" borderId="27" xfId="13" applyFont="1" applyBorder="1" applyAlignment="1">
      <alignment horizontal="distributed" vertical="center"/>
    </xf>
    <xf numFmtId="0" fontId="19" fillId="0" borderId="37" xfId="13" applyFont="1" applyBorder="1" applyAlignment="1">
      <alignment horizontal="distributed" vertical="center"/>
    </xf>
    <xf numFmtId="0" fontId="19" fillId="0" borderId="38" xfId="13" applyFont="1" applyBorder="1" applyAlignment="1">
      <alignment horizontal="distributed" vertical="center"/>
    </xf>
    <xf numFmtId="0" fontId="19" fillId="0" borderId="39" xfId="13" applyFont="1" applyBorder="1" applyAlignment="1">
      <alignment horizontal="distributed" vertical="center"/>
    </xf>
    <xf numFmtId="0" fontId="13" fillId="0" borderId="47" xfId="0" applyFont="1" applyBorder="1">
      <alignment vertical="center"/>
    </xf>
    <xf numFmtId="0" fontId="13" fillId="0" borderId="0" xfId="0" applyFont="1" applyBorder="1">
      <alignment vertical="center"/>
    </xf>
    <xf numFmtId="0" fontId="13" fillId="0" borderId="48" xfId="0" applyFont="1" applyBorder="1">
      <alignment vertical="center"/>
    </xf>
    <xf numFmtId="0" fontId="13" fillId="0" borderId="49" xfId="0" applyFont="1" applyBorder="1">
      <alignment vertical="center"/>
    </xf>
    <xf numFmtId="0" fontId="13" fillId="0" borderId="50" xfId="0" applyFont="1" applyBorder="1">
      <alignment vertical="center"/>
    </xf>
    <xf numFmtId="0" fontId="13" fillId="0" borderId="51" xfId="0" applyFont="1" applyBorder="1">
      <alignment vertical="center"/>
    </xf>
    <xf numFmtId="0" fontId="19" fillId="0" borderId="22" xfId="13" applyFont="1" applyBorder="1" applyAlignment="1">
      <alignment horizontal="center" vertical="top"/>
    </xf>
    <xf numFmtId="0" fontId="19" fillId="0" borderId="0" xfId="13" applyFont="1" applyAlignment="1">
      <alignment horizontal="center" vertical="top"/>
    </xf>
    <xf numFmtId="176" fontId="19" fillId="0" borderId="7" xfId="13" applyNumberFormat="1" applyFont="1" applyBorder="1" applyAlignment="1">
      <alignment horizontal="distributed" vertical="center"/>
    </xf>
    <xf numFmtId="176" fontId="19" fillId="0" borderId="8" xfId="13" applyNumberFormat="1" applyFont="1" applyBorder="1" applyAlignment="1">
      <alignment horizontal="distributed" vertical="center"/>
    </xf>
    <xf numFmtId="176" fontId="19" fillId="0" borderId="9" xfId="13" applyNumberFormat="1" applyFont="1" applyBorder="1" applyAlignment="1">
      <alignment horizontal="distributed" vertical="center"/>
    </xf>
    <xf numFmtId="176" fontId="19" fillId="0" borderId="13" xfId="13" applyNumberFormat="1" applyFont="1" applyBorder="1" applyAlignment="1">
      <alignment horizontal="distributed" vertical="center"/>
    </xf>
    <xf numFmtId="176" fontId="19" fillId="0" borderId="0" xfId="13" applyNumberFormat="1" applyFont="1" applyBorder="1" applyAlignment="1">
      <alignment horizontal="distributed" vertical="center"/>
    </xf>
    <xf numFmtId="176" fontId="19" fillId="0" borderId="12" xfId="13" applyNumberFormat="1" applyFont="1" applyBorder="1" applyAlignment="1">
      <alignment horizontal="distributed" vertical="center"/>
    </xf>
    <xf numFmtId="176" fontId="19" fillId="0" borderId="10" xfId="13" applyNumberFormat="1" applyFont="1" applyBorder="1" applyAlignment="1">
      <alignment horizontal="distributed" vertical="center"/>
    </xf>
    <xf numFmtId="176" fontId="19" fillId="0" borderId="6" xfId="13" applyNumberFormat="1" applyFont="1" applyBorder="1" applyAlignment="1">
      <alignment horizontal="distributed" vertical="center"/>
    </xf>
    <xf numFmtId="176" fontId="19" fillId="0" borderId="11" xfId="13" applyNumberFormat="1" applyFont="1" applyBorder="1" applyAlignment="1">
      <alignment horizontal="distributed" vertical="center"/>
    </xf>
    <xf numFmtId="0" fontId="19" fillId="0" borderId="7" xfId="13" applyFont="1" applyBorder="1" applyAlignment="1">
      <alignment horizontal="center" vertical="center"/>
    </xf>
    <xf numFmtId="0" fontId="19" fillId="0" borderId="8" xfId="13" applyFont="1" applyBorder="1" applyAlignment="1">
      <alignment horizontal="center" vertical="center"/>
    </xf>
    <xf numFmtId="0" fontId="19" fillId="0" borderId="9" xfId="13" applyFont="1" applyBorder="1" applyAlignment="1">
      <alignment horizontal="center" vertical="center"/>
    </xf>
    <xf numFmtId="0" fontId="19" fillId="0" borderId="13" xfId="13" applyFont="1" applyBorder="1" applyAlignment="1">
      <alignment horizontal="center" vertical="center"/>
    </xf>
    <xf numFmtId="0" fontId="19" fillId="0" borderId="0" xfId="13" applyFont="1" applyBorder="1" applyAlignment="1">
      <alignment horizontal="center" vertical="center"/>
    </xf>
    <xf numFmtId="0" fontId="19" fillId="0" borderId="12" xfId="13" applyFont="1" applyBorder="1" applyAlignment="1">
      <alignment horizontal="center" vertical="center"/>
    </xf>
    <xf numFmtId="0" fontId="19" fillId="0" borderId="10" xfId="13" applyFont="1" applyBorder="1" applyAlignment="1">
      <alignment horizontal="center" vertical="center"/>
    </xf>
    <xf numFmtId="0" fontId="19" fillId="0" borderId="6" xfId="13" applyFont="1" applyBorder="1" applyAlignment="1">
      <alignment horizontal="center" vertical="center"/>
    </xf>
    <xf numFmtId="0" fontId="19" fillId="0" borderId="11" xfId="13" applyFont="1" applyBorder="1" applyAlignment="1">
      <alignment horizontal="center" vertical="center"/>
    </xf>
    <xf numFmtId="0" fontId="13" fillId="0" borderId="19" xfId="0" applyFont="1" applyBorder="1">
      <alignment vertical="center"/>
    </xf>
    <xf numFmtId="0" fontId="13" fillId="0" borderId="20" xfId="0" applyFont="1" applyBorder="1">
      <alignment vertical="center"/>
    </xf>
    <xf numFmtId="0" fontId="13" fillId="0" borderId="34" xfId="0" applyFont="1" applyBorder="1">
      <alignment vertical="center"/>
    </xf>
    <xf numFmtId="0" fontId="13" fillId="0" borderId="35" xfId="0" applyFont="1" applyBorder="1">
      <alignment vertical="center"/>
    </xf>
    <xf numFmtId="0" fontId="13" fillId="0" borderId="36" xfId="0" applyFont="1" applyBorder="1">
      <alignment vertical="center"/>
    </xf>
    <xf numFmtId="0" fontId="19" fillId="0" borderId="21" xfId="13" applyFont="1" applyBorder="1" applyAlignment="1">
      <alignment vertical="center"/>
    </xf>
    <xf numFmtId="0" fontId="19" fillId="0" borderId="22" xfId="13" applyFont="1" applyBorder="1" applyAlignment="1">
      <alignment vertical="center"/>
    </xf>
    <xf numFmtId="0" fontId="19" fillId="0" borderId="23" xfId="13" applyFont="1" applyBorder="1" applyAlignment="1">
      <alignment vertical="center"/>
    </xf>
    <xf numFmtId="0" fontId="19" fillId="0" borderId="26" xfId="13" applyFont="1" applyBorder="1" applyAlignment="1">
      <alignment vertical="center"/>
    </xf>
    <xf numFmtId="0" fontId="19" fillId="0" borderId="0" xfId="13" applyFont="1" applyBorder="1" applyAlignment="1">
      <alignment vertical="center"/>
    </xf>
    <xf numFmtId="0" fontId="19" fillId="0" borderId="27" xfId="13" applyFont="1" applyBorder="1" applyAlignment="1">
      <alignment vertical="center"/>
    </xf>
    <xf numFmtId="0" fontId="19" fillId="0" borderId="37" xfId="13" applyFont="1" applyBorder="1" applyAlignment="1">
      <alignment vertical="center"/>
    </xf>
    <xf numFmtId="0" fontId="19" fillId="0" borderId="38" xfId="13" applyFont="1" applyBorder="1" applyAlignment="1">
      <alignment vertical="center"/>
    </xf>
    <xf numFmtId="0" fontId="19" fillId="0" borderId="39" xfId="13" applyFont="1" applyBorder="1" applyAlignment="1">
      <alignment vertical="center"/>
    </xf>
    <xf numFmtId="0" fontId="13" fillId="0" borderId="47" xfId="0" applyFont="1" applyBorder="1" applyAlignment="1">
      <alignment horizontal="justify" vertical="center"/>
    </xf>
    <xf numFmtId="0" fontId="13" fillId="0" borderId="0" xfId="0" applyFont="1" applyBorder="1" applyAlignment="1">
      <alignment horizontal="justify" vertical="center"/>
    </xf>
    <xf numFmtId="0" fontId="13" fillId="0" borderId="48" xfId="0" applyFont="1" applyBorder="1" applyAlignment="1">
      <alignment horizontal="justify" vertical="center"/>
    </xf>
    <xf numFmtId="0" fontId="13" fillId="0" borderId="49" xfId="0" applyFont="1" applyBorder="1" applyAlignment="1">
      <alignment horizontal="justify" vertical="center"/>
    </xf>
    <xf numFmtId="0" fontId="13" fillId="0" borderId="50" xfId="0" applyFont="1" applyBorder="1" applyAlignment="1">
      <alignment horizontal="justify" vertical="center"/>
    </xf>
    <xf numFmtId="0" fontId="13" fillId="0" borderId="51" xfId="0" applyFont="1" applyBorder="1" applyAlignment="1">
      <alignment horizontal="justify" vertical="center"/>
    </xf>
    <xf numFmtId="0" fontId="19" fillId="0" borderId="8" xfId="13" applyFont="1" applyBorder="1" applyAlignment="1">
      <alignment vertical="top"/>
    </xf>
    <xf numFmtId="0" fontId="19" fillId="0" borderId="26" xfId="13" applyFont="1" applyBorder="1" applyAlignment="1">
      <alignment vertical="center" shrinkToFit="1"/>
    </xf>
    <xf numFmtId="0" fontId="19" fillId="0" borderId="0" xfId="13" applyFont="1" applyBorder="1" applyAlignment="1">
      <alignment vertical="center" shrinkToFit="1"/>
    </xf>
    <xf numFmtId="0" fontId="19" fillId="0" borderId="0" xfId="13" applyFont="1" applyAlignment="1">
      <alignment horizontal="center" vertical="center"/>
    </xf>
    <xf numFmtId="0" fontId="19" fillId="0" borderId="0" xfId="13" applyFont="1" applyAlignment="1">
      <alignment vertical="center"/>
    </xf>
    <xf numFmtId="0" fontId="10" fillId="0" borderId="1" xfId="0" applyFont="1" applyFill="1" applyBorder="1" applyAlignment="1">
      <alignment horizontal="center" vertical="center" wrapText="1"/>
    </xf>
    <xf numFmtId="0" fontId="10" fillId="0" borderId="1" xfId="0" applyFont="1" applyFill="1" applyBorder="1" applyAlignment="1">
      <alignment vertical="center" wrapText="1"/>
    </xf>
    <xf numFmtId="0" fontId="10" fillId="0" borderId="1" xfId="0" applyFont="1" applyFill="1" applyBorder="1" applyAlignment="1">
      <alignment horizontal="left" vertical="center" wrapText="1"/>
    </xf>
    <xf numFmtId="0" fontId="20" fillId="0" borderId="0" xfId="0" applyFont="1" applyFill="1" applyAlignment="1">
      <alignment horizontal="center" vertical="center" wrapText="1"/>
    </xf>
    <xf numFmtId="0" fontId="10" fillId="0" borderId="42" xfId="0" applyFont="1" applyFill="1" applyBorder="1" applyAlignment="1">
      <alignment horizontal="center" vertical="center" wrapText="1"/>
    </xf>
    <xf numFmtId="0" fontId="10" fillId="0" borderId="43"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10" fillId="0" borderId="7" xfId="0" applyFont="1" applyFill="1" applyBorder="1" applyAlignment="1">
      <alignment horizontal="center" vertical="center" wrapText="1"/>
    </xf>
    <xf numFmtId="0" fontId="10" fillId="0" borderId="9" xfId="0" applyFont="1" applyFill="1" applyBorder="1" applyAlignment="1">
      <alignment horizontal="center" vertical="center" wrapText="1"/>
    </xf>
    <xf numFmtId="0" fontId="10" fillId="0" borderId="13" xfId="0" applyFont="1" applyFill="1" applyBorder="1" applyAlignment="1">
      <alignment horizontal="center" vertical="center" wrapText="1"/>
    </xf>
    <xf numFmtId="0" fontId="10" fillId="0" borderId="12" xfId="0" applyFont="1" applyFill="1" applyBorder="1" applyAlignment="1">
      <alignment horizontal="center" vertical="center" wrapText="1"/>
    </xf>
    <xf numFmtId="0" fontId="10" fillId="0" borderId="10" xfId="0" applyFont="1" applyFill="1" applyBorder="1" applyAlignment="1">
      <alignment horizontal="center" vertical="center" wrapText="1"/>
    </xf>
    <xf numFmtId="0" fontId="10" fillId="0" borderId="11" xfId="0" applyFont="1" applyFill="1" applyBorder="1" applyAlignment="1">
      <alignment horizontal="center" vertical="center" wrapText="1"/>
    </xf>
    <xf numFmtId="0" fontId="7" fillId="0" borderId="0" xfId="0" applyFont="1" applyAlignment="1">
      <alignment horizontal="center" vertical="center" wrapText="1"/>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6" fillId="0" borderId="12"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6" fillId="0" borderId="42" xfId="0" applyFont="1" applyFill="1" applyBorder="1" applyAlignment="1">
      <alignment horizontal="center" vertical="center" wrapText="1"/>
    </xf>
    <xf numFmtId="0" fontId="6" fillId="0" borderId="43" xfId="0" applyFont="1" applyFill="1" applyBorder="1" applyAlignment="1">
      <alignment horizontal="center" vertical="center" wrapText="1"/>
    </xf>
    <xf numFmtId="0" fontId="10" fillId="0" borderId="2" xfId="0" applyFont="1" applyFill="1" applyBorder="1" applyAlignment="1">
      <alignment vertical="center" wrapText="1"/>
    </xf>
    <xf numFmtId="0" fontId="10" fillId="0" borderId="3" xfId="0" applyFont="1" applyFill="1" applyBorder="1" applyAlignment="1">
      <alignment vertical="center" wrapText="1"/>
    </xf>
    <xf numFmtId="0" fontId="10" fillId="0" borderId="4" xfId="0" applyFont="1" applyFill="1" applyBorder="1" applyAlignment="1">
      <alignment vertical="center" wrapText="1"/>
    </xf>
    <xf numFmtId="0" fontId="10" fillId="0" borderId="5" xfId="0" applyFont="1" applyFill="1" applyBorder="1" applyAlignment="1">
      <alignment vertical="center" wrapText="1"/>
    </xf>
    <xf numFmtId="0" fontId="6" fillId="0" borderId="52" xfId="0" applyFont="1" applyBorder="1">
      <alignment vertical="center"/>
    </xf>
    <xf numFmtId="0" fontId="6" fillId="0" borderId="53" xfId="0" applyFont="1" applyBorder="1">
      <alignment vertical="center"/>
    </xf>
    <xf numFmtId="0" fontId="6" fillId="0" borderId="54" xfId="0" applyFont="1" applyBorder="1">
      <alignment vertical="center"/>
    </xf>
    <xf numFmtId="0" fontId="6" fillId="0" borderId="55" xfId="0" applyFont="1" applyBorder="1">
      <alignment vertical="center"/>
    </xf>
    <xf numFmtId="0" fontId="6" fillId="0" borderId="56" xfId="0" applyFont="1" applyBorder="1">
      <alignment vertical="center"/>
    </xf>
    <xf numFmtId="0" fontId="12" fillId="0" borderId="55" xfId="0" applyFont="1" applyBorder="1" applyAlignment="1">
      <alignment horizontal="center" vertical="center"/>
    </xf>
    <xf numFmtId="0" fontId="12" fillId="0" borderId="0" xfId="0" applyFont="1" applyBorder="1" applyAlignment="1">
      <alignment horizontal="center" vertical="center"/>
    </xf>
    <xf numFmtId="0" fontId="12" fillId="0" borderId="56" xfId="0" applyFont="1" applyBorder="1" applyAlignment="1">
      <alignment horizontal="center" vertical="center"/>
    </xf>
    <xf numFmtId="0" fontId="12" fillId="0" borderId="56" xfId="0" applyFont="1" applyBorder="1" applyAlignment="1">
      <alignment horizontal="center" vertical="center"/>
    </xf>
    <xf numFmtId="0" fontId="6" fillId="0" borderId="6" xfId="0" applyFont="1" applyBorder="1" applyAlignment="1">
      <alignment horizontal="distributed" vertical="center"/>
    </xf>
    <xf numFmtId="0" fontId="14" fillId="0" borderId="0" xfId="0" applyFont="1" applyBorder="1" applyAlignment="1">
      <alignment horizontal="distributed" vertical="center"/>
    </xf>
    <xf numFmtId="0" fontId="0" fillId="0" borderId="0" xfId="0" applyBorder="1">
      <alignment vertical="center"/>
    </xf>
    <xf numFmtId="0" fontId="13" fillId="0" borderId="0" xfId="0" applyFont="1" applyBorder="1" applyAlignment="1">
      <alignment horizontal="distributed" vertical="center"/>
    </xf>
    <xf numFmtId="0" fontId="6" fillId="0" borderId="6" xfId="0" applyFont="1" applyBorder="1" applyAlignment="1">
      <alignment horizontal="right" vertical="center"/>
    </xf>
    <xf numFmtId="0" fontId="6" fillId="0" borderId="0" xfId="0" applyFont="1" applyBorder="1" applyAlignment="1">
      <alignment horizontal="distributed" vertical="center"/>
    </xf>
    <xf numFmtId="0" fontId="6" fillId="0" borderId="0" xfId="0" applyFont="1" applyBorder="1" applyAlignment="1">
      <alignment horizontal="right" vertical="center"/>
    </xf>
    <xf numFmtId="0" fontId="23" fillId="0" borderId="57" xfId="0" applyFont="1" applyBorder="1" applyAlignment="1">
      <alignment horizontal="center" vertical="center"/>
    </xf>
    <xf numFmtId="0" fontId="16" fillId="0" borderId="57" xfId="0" applyFont="1" applyBorder="1">
      <alignment vertical="center"/>
    </xf>
    <xf numFmtId="0" fontId="16" fillId="0" borderId="57" xfId="0" applyFont="1" applyBorder="1" applyAlignment="1">
      <alignment horizontal="justify" vertical="center"/>
    </xf>
    <xf numFmtId="0" fontId="6" fillId="0" borderId="56" xfId="0" applyFont="1" applyBorder="1" applyAlignment="1">
      <alignment vertical="center"/>
    </xf>
    <xf numFmtId="0" fontId="13" fillId="0" borderId="56" xfId="0" applyFont="1" applyBorder="1">
      <alignment vertical="center"/>
    </xf>
    <xf numFmtId="0" fontId="6" fillId="0" borderId="58" xfId="0" applyFont="1" applyBorder="1">
      <alignment vertical="center"/>
    </xf>
    <xf numFmtId="0" fontId="6" fillId="0" borderId="59" xfId="0" applyFont="1" applyBorder="1">
      <alignment vertical="center"/>
    </xf>
    <xf numFmtId="0" fontId="0" fillId="0" borderId="59" xfId="0" applyBorder="1">
      <alignment vertical="center"/>
    </xf>
    <xf numFmtId="0" fontId="13" fillId="0" borderId="59" xfId="0" applyFont="1" applyBorder="1">
      <alignment vertical="center"/>
    </xf>
    <xf numFmtId="0" fontId="13" fillId="0" borderId="60" xfId="0" applyFont="1" applyBorder="1">
      <alignment vertical="center"/>
    </xf>
    <xf numFmtId="0" fontId="11" fillId="0" borderId="56" xfId="0" applyFont="1" applyBorder="1" applyAlignment="1">
      <alignment vertical="center"/>
    </xf>
    <xf numFmtId="0" fontId="6" fillId="0" borderId="60" xfId="0" applyFont="1" applyBorder="1">
      <alignment vertical="center"/>
    </xf>
    <xf numFmtId="0" fontId="24" fillId="0" borderId="0" xfId="0" applyFont="1" applyAlignment="1">
      <alignment horizontal="center" vertical="center"/>
    </xf>
  </cellXfs>
  <cellStyles count="14">
    <cellStyle name="Bold text" xfId="1"/>
    <cellStyle name="Col header" xfId="2"/>
    <cellStyle name="Date" xfId="3"/>
    <cellStyle name="Date &amp; time" xfId="4"/>
    <cellStyle name="Money" xfId="5"/>
    <cellStyle name="Number" xfId="6"/>
    <cellStyle name="Percentage" xfId="7"/>
    <cellStyle name="Text" xfId="8"/>
    <cellStyle name="Time" xfId="9"/>
    <cellStyle name="標準" xfId="0" builtinId="0"/>
    <cellStyle name="標準 2" xfId="10"/>
    <cellStyle name="標準 3" xfId="11"/>
    <cellStyle name="標準 3 2" xfId="12"/>
    <cellStyle name="標準 4" xfId="13"/>
  </cellStyles>
  <dxfs count="0"/>
  <tableStyles count="0" defaultTableStyle="TableStyleMedium2" defaultPivotStyle="PivotStyleLight16"/>
  <colors>
    <mruColors>
      <color rgb="FF0000FF"/>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YSTEMDIVISION\work2\K2\&#21463;&#35351;&#20107;&#26989;&#38306;&#36899;\5312_&#35373;&#35336;&#26465;&#20214;&#26126;&#31034;&#65288;&#22269;&#32207;&#30740;&#65289;\H26\02&#36024;&#19982;&#36039;&#26009;\&#9734;141031_&#27096;&#24335;&#21029;&#12398;&#20181;&#20998;&#12369;&#12487;&#12540;&#12479;\141031&#12304;&#27096;&#24335;4&#12305;&#21508;&#22320;&#25972;&#19981;&#20855;&#21512;&#35519;&#26619;&#31080;&#21462;&#12426;&#12414;&#12392;&#12417;\&#12304;85&#20013;&#37096;&#12305;&#27096;&#24335;&#65300;\85_&#20013;&#37096;_&#31689;&#22564;&#35703;&#23736;_03_&#9315;_&#29417;&#37326;&#24029;&#29916;&#29983;&#37326;&#31689;&#22564;&#24037;&#20107;_&#27836;&#2794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1dcsv01\&#26481;&#20107;&#65343;&#20849;&#29992;\K2\&#21463;&#35351;&#20107;&#26989;&#38306;&#36899;\5312_&#35373;&#35336;&#26465;&#20214;&#26126;&#31034;&#65288;&#22269;&#32207;&#30740;&#65289;\H26\02&#36024;&#19982;&#36039;&#26009;\&#9734;141031_&#27096;&#24335;&#21029;&#12398;&#20181;&#20998;&#12369;&#12487;&#12540;&#12479;\141031&#12304;&#27096;&#24335;4&#12305;&#21508;&#22320;&#25972;&#19981;&#20855;&#21512;&#35519;&#26619;&#31080;&#21462;&#12426;&#12414;&#12392;&#12417;\&#12304;85&#20013;&#37096;&#12305;&#27096;&#24335;&#65300;\85_&#20013;&#37096;_&#31689;&#22564;&#35703;&#23736;_03_&#9315;_&#29417;&#37326;&#24029;&#29916;&#29983;&#37326;&#31689;&#22564;&#24037;&#20107;_&#27836;&#2794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基本情報シート"/>
      <sheetName val="調査シート (1)"/>
      <sheetName val="調査シート (2)"/>
      <sheetName val="調査シート (3)"/>
      <sheetName val="list"/>
    </sheetNames>
    <sheetDataSet>
      <sheetData sheetId="0" refreshError="1"/>
      <sheetData sheetId="1" refreshError="1"/>
      <sheetData sheetId="2" refreshError="1"/>
      <sheetData sheetId="3" refreshError="1"/>
      <sheetData sheetId="4">
        <row r="44">
          <cell r="B44" t="str">
            <v>1.基準適用ミス</v>
          </cell>
        </row>
        <row r="45">
          <cell r="B45" t="str">
            <v>2.設計（構造）条件設定ミス</v>
          </cell>
        </row>
        <row r="46">
          <cell r="B46" t="str">
            <v>3.現場（構造）条件設定ミス</v>
          </cell>
        </row>
        <row r="47">
          <cell r="B47" t="str">
            <v>4.現場（施工）条件設定ミス</v>
          </cell>
        </row>
        <row r="48">
          <cell r="B48" t="str">
            <v>5.設計計算ミス</v>
          </cell>
        </row>
        <row r="49">
          <cell r="B49" t="str">
            <v>6.図面作成ミス</v>
          </cell>
        </row>
        <row r="50">
          <cell r="B50" t="str">
            <v>7.数量計算ミス</v>
          </cell>
        </row>
        <row r="51">
          <cell r="B51" t="str">
            <v>8.その他のミス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基本情報シート"/>
      <sheetName val="調査シート (1)"/>
      <sheetName val="調査シート (2)"/>
      <sheetName val="調査シート (3)"/>
      <sheetName val="list"/>
    </sheetNames>
    <sheetDataSet>
      <sheetData sheetId="0" refreshError="1"/>
      <sheetData sheetId="1" refreshError="1"/>
      <sheetData sheetId="2" refreshError="1"/>
      <sheetData sheetId="3" refreshError="1"/>
      <sheetData sheetId="4">
        <row r="44">
          <cell r="B44" t="str">
            <v>1.基準適用ミス</v>
          </cell>
        </row>
        <row r="45">
          <cell r="B45" t="str">
            <v>2.設計（構造）条件設定ミス</v>
          </cell>
        </row>
        <row r="46">
          <cell r="B46" t="str">
            <v>3.現場（構造）条件設定ミス</v>
          </cell>
        </row>
        <row r="47">
          <cell r="B47" t="str">
            <v>4.現場（施工）条件設定ミス</v>
          </cell>
        </row>
        <row r="48">
          <cell r="B48" t="str">
            <v>5.設計計算ミス</v>
          </cell>
        </row>
        <row r="49">
          <cell r="B49" t="str">
            <v>6.図面作成ミス</v>
          </cell>
        </row>
        <row r="50">
          <cell r="B50" t="str">
            <v>7.数量計算ミス</v>
          </cell>
        </row>
        <row r="51">
          <cell r="B51" t="str">
            <v>8.その他のミス</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9"/>
  <sheetViews>
    <sheetView tabSelected="1" view="pageBreakPreview" zoomScaleNormal="100" zoomScaleSheetLayoutView="100" workbookViewId="0">
      <selection activeCell="F34" sqref="F34"/>
    </sheetView>
  </sheetViews>
  <sheetFormatPr defaultRowHeight="13.5" x14ac:dyDescent="0.15"/>
  <cols>
    <col min="11" max="12" width="10.625" customWidth="1"/>
  </cols>
  <sheetData>
    <row r="1" spans="1:16" x14ac:dyDescent="0.15">
      <c r="A1" s="15"/>
      <c r="B1" s="15"/>
      <c r="C1" s="15"/>
      <c r="D1" s="15"/>
      <c r="E1" s="15"/>
      <c r="F1" s="15"/>
      <c r="G1" s="15"/>
      <c r="H1" s="15"/>
      <c r="I1" s="15"/>
      <c r="J1" s="15"/>
      <c r="K1" s="15"/>
      <c r="L1" s="15"/>
      <c r="M1" s="15"/>
      <c r="N1" s="15"/>
      <c r="O1" s="15"/>
      <c r="P1" s="15"/>
    </row>
    <row r="2" spans="1:16" x14ac:dyDescent="0.15">
      <c r="A2" s="15"/>
      <c r="B2" s="15"/>
      <c r="C2" s="15"/>
      <c r="D2" s="15"/>
      <c r="E2" s="15"/>
      <c r="F2" s="15"/>
      <c r="G2" s="15"/>
      <c r="H2" s="15"/>
      <c r="I2" s="15"/>
      <c r="J2" s="15"/>
      <c r="K2" s="15"/>
      <c r="L2" s="15"/>
      <c r="M2" s="15"/>
      <c r="N2" s="15"/>
      <c r="O2" s="15"/>
      <c r="P2" s="15"/>
    </row>
    <row r="3" spans="1:16" x14ac:dyDescent="0.15">
      <c r="A3" s="15"/>
      <c r="B3" s="15"/>
      <c r="C3" s="15"/>
      <c r="D3" s="15"/>
      <c r="E3" s="15"/>
      <c r="F3" s="15"/>
      <c r="G3" s="15"/>
      <c r="H3" s="15"/>
      <c r="I3" s="15"/>
      <c r="J3" s="15"/>
      <c r="K3" s="15"/>
      <c r="L3" s="15"/>
      <c r="M3" s="15"/>
      <c r="N3" s="15"/>
      <c r="O3" s="15"/>
      <c r="P3" s="15"/>
    </row>
    <row r="4" spans="1:16" x14ac:dyDescent="0.15">
      <c r="A4" s="15"/>
      <c r="B4" s="15"/>
      <c r="C4" s="15"/>
      <c r="D4" s="15"/>
      <c r="E4" s="15"/>
      <c r="F4" s="15"/>
      <c r="G4" s="15"/>
      <c r="H4" s="15"/>
      <c r="I4" s="15"/>
      <c r="J4" s="15"/>
      <c r="K4" s="15"/>
      <c r="L4" s="15"/>
      <c r="M4" s="15"/>
      <c r="N4" s="15"/>
      <c r="O4" s="15"/>
      <c r="P4" s="15"/>
    </row>
    <row r="5" spans="1:16" x14ac:dyDescent="0.15">
      <c r="A5" s="15"/>
      <c r="B5" s="15"/>
      <c r="C5" s="15"/>
      <c r="D5" s="15"/>
      <c r="E5" s="15"/>
      <c r="F5" s="15"/>
      <c r="G5" s="15"/>
      <c r="H5" s="15"/>
      <c r="I5" s="15"/>
      <c r="J5" s="15"/>
      <c r="K5" s="15"/>
      <c r="L5" s="15"/>
      <c r="M5" s="15"/>
      <c r="N5" s="15"/>
      <c r="O5" s="15"/>
      <c r="P5" s="15"/>
    </row>
    <row r="6" spans="1:16" x14ac:dyDescent="0.15">
      <c r="A6" s="15"/>
      <c r="B6" s="15"/>
      <c r="C6" s="15"/>
      <c r="D6" s="15"/>
      <c r="E6" s="15"/>
      <c r="F6" s="15"/>
      <c r="G6" s="15"/>
      <c r="H6" s="15"/>
      <c r="I6" s="15"/>
      <c r="J6" s="15"/>
      <c r="K6" s="15"/>
      <c r="L6" s="15"/>
      <c r="M6" s="15"/>
      <c r="N6" s="15"/>
      <c r="O6" s="15"/>
      <c r="P6" s="15"/>
    </row>
    <row r="7" spans="1:16" x14ac:dyDescent="0.15">
      <c r="A7" s="15"/>
      <c r="B7" s="15"/>
      <c r="C7" s="15"/>
      <c r="D7" s="15"/>
      <c r="E7" s="15"/>
      <c r="F7" s="15"/>
      <c r="G7" s="15"/>
      <c r="H7" s="15"/>
      <c r="I7" s="15"/>
      <c r="J7" s="15"/>
      <c r="K7" s="15"/>
      <c r="L7" s="15"/>
      <c r="M7" s="15"/>
      <c r="N7" s="15"/>
      <c r="O7" s="15"/>
      <c r="P7" s="15"/>
    </row>
    <row r="8" spans="1:16" x14ac:dyDescent="0.15">
      <c r="A8" s="15"/>
      <c r="B8" s="15"/>
      <c r="C8" s="15"/>
      <c r="D8" s="15"/>
      <c r="E8" s="15"/>
      <c r="F8" s="15"/>
      <c r="G8" s="15"/>
      <c r="H8" s="15"/>
      <c r="I8" s="15"/>
      <c r="J8" s="15"/>
      <c r="K8" s="15"/>
      <c r="L8" s="15"/>
      <c r="M8" s="15"/>
      <c r="N8" s="15"/>
      <c r="O8" s="15"/>
      <c r="P8" s="15"/>
    </row>
    <row r="9" spans="1:16" x14ac:dyDescent="0.15">
      <c r="A9" s="15"/>
      <c r="B9" s="15"/>
      <c r="C9" s="15"/>
      <c r="D9" s="15"/>
      <c r="E9" s="15"/>
      <c r="F9" s="15"/>
      <c r="G9" s="15"/>
      <c r="H9" s="15"/>
      <c r="I9" s="15"/>
      <c r="J9" s="15"/>
      <c r="K9" s="15"/>
      <c r="L9" s="15"/>
      <c r="M9" s="15"/>
      <c r="N9" s="15"/>
      <c r="O9" s="15"/>
      <c r="P9" s="15"/>
    </row>
    <row r="10" spans="1:16" ht="28.5" x14ac:dyDescent="0.15">
      <c r="A10" s="104" t="s">
        <v>351</v>
      </c>
      <c r="B10" s="104"/>
      <c r="C10" s="104"/>
      <c r="D10" s="104"/>
      <c r="E10" s="104"/>
      <c r="F10" s="104"/>
      <c r="G10" s="104"/>
      <c r="H10" s="104"/>
      <c r="I10" s="104"/>
      <c r="J10" s="104"/>
      <c r="K10" s="104"/>
      <c r="L10" s="104"/>
      <c r="M10" s="104"/>
      <c r="N10" s="104"/>
      <c r="O10" s="17"/>
      <c r="P10" s="17"/>
    </row>
    <row r="11" spans="1:16" x14ac:dyDescent="0.15">
      <c r="A11" s="15"/>
      <c r="B11" s="15"/>
      <c r="C11" s="15"/>
      <c r="D11" s="15"/>
      <c r="E11" s="15"/>
      <c r="F11" s="15"/>
      <c r="G11" s="15"/>
      <c r="H11" s="15"/>
      <c r="I11" s="15"/>
      <c r="J11" s="15"/>
      <c r="K11" s="15"/>
      <c r="L11" s="15"/>
      <c r="M11" s="15"/>
      <c r="N11" s="15"/>
      <c r="O11" s="15"/>
      <c r="P11" s="15"/>
    </row>
    <row r="12" spans="1:16" ht="13.5" customHeight="1" x14ac:dyDescent="0.15">
      <c r="A12" s="26"/>
      <c r="B12" s="26"/>
      <c r="C12" s="26"/>
      <c r="D12" s="26"/>
      <c r="E12" s="26"/>
      <c r="F12" s="26"/>
      <c r="G12" s="26"/>
      <c r="H12" s="26"/>
      <c r="I12" s="26"/>
      <c r="J12" s="26"/>
      <c r="K12" s="26"/>
      <c r="L12" s="26"/>
      <c r="M12" s="26"/>
      <c r="N12" s="26"/>
      <c r="O12" s="17"/>
      <c r="P12" s="17"/>
    </row>
    <row r="13" spans="1:16" x14ac:dyDescent="0.15">
      <c r="A13" s="15"/>
      <c r="B13" s="15"/>
      <c r="C13" s="15"/>
      <c r="D13" s="15"/>
      <c r="E13" s="15"/>
      <c r="F13" s="15"/>
      <c r="G13" s="15"/>
      <c r="H13" s="15"/>
      <c r="I13" s="15"/>
      <c r="J13" s="15"/>
      <c r="K13" s="15"/>
      <c r="L13" s="15"/>
      <c r="M13" s="15"/>
      <c r="N13" s="15"/>
      <c r="O13" s="15"/>
      <c r="P13" s="15"/>
    </row>
    <row r="14" spans="1:16" x14ac:dyDescent="0.15">
      <c r="A14" s="15"/>
      <c r="B14" s="15"/>
      <c r="C14" s="15"/>
      <c r="D14" s="15"/>
      <c r="E14" s="15"/>
      <c r="F14" s="15"/>
      <c r="G14" s="15"/>
      <c r="H14" s="15"/>
      <c r="I14" s="15"/>
      <c r="J14" s="15"/>
      <c r="K14" s="15"/>
      <c r="L14" s="15"/>
      <c r="M14" s="15"/>
      <c r="N14" s="15"/>
      <c r="O14" s="15"/>
      <c r="P14" s="15"/>
    </row>
    <row r="15" spans="1:16" x14ac:dyDescent="0.15">
      <c r="A15" s="15"/>
      <c r="B15" s="15"/>
      <c r="C15" s="15"/>
      <c r="D15" s="15"/>
      <c r="E15" s="15"/>
      <c r="F15" s="15"/>
      <c r="G15" s="15"/>
      <c r="H15" s="15"/>
      <c r="I15" s="15"/>
      <c r="J15" s="15"/>
      <c r="K15" s="15"/>
      <c r="L15" s="15"/>
      <c r="M15" s="15"/>
      <c r="N15" s="15"/>
      <c r="O15" s="15"/>
      <c r="P15" s="15"/>
    </row>
    <row r="16" spans="1:16" x14ac:dyDescent="0.15">
      <c r="A16" s="15"/>
      <c r="B16" s="15"/>
      <c r="C16" s="15"/>
      <c r="D16" s="15"/>
      <c r="E16" s="15"/>
      <c r="F16" s="15"/>
      <c r="G16" s="15"/>
      <c r="H16" s="15"/>
      <c r="I16" s="15"/>
      <c r="J16" s="15"/>
      <c r="K16" s="15"/>
      <c r="L16" s="15"/>
      <c r="M16" s="15"/>
      <c r="N16" s="15"/>
      <c r="O16" s="15"/>
      <c r="P16" s="15"/>
    </row>
    <row r="17" spans="1:16" x14ac:dyDescent="0.15">
      <c r="A17" s="15"/>
      <c r="B17" s="15"/>
      <c r="C17" s="15"/>
      <c r="D17" s="15"/>
      <c r="E17" s="15"/>
      <c r="F17" s="15"/>
      <c r="G17" s="15"/>
      <c r="H17" s="15"/>
      <c r="I17" s="15"/>
      <c r="J17" s="15"/>
      <c r="K17" s="15"/>
      <c r="L17" s="15"/>
      <c r="M17" s="15"/>
      <c r="N17" s="15"/>
      <c r="O17" s="15"/>
      <c r="P17" s="15"/>
    </row>
    <row r="18" spans="1:16" x14ac:dyDescent="0.15">
      <c r="A18" s="15"/>
      <c r="B18" s="15"/>
      <c r="C18" s="15"/>
      <c r="D18" s="15"/>
      <c r="E18" s="15"/>
      <c r="F18" s="15"/>
      <c r="G18" s="15"/>
      <c r="H18" s="15"/>
      <c r="I18" s="15"/>
      <c r="J18" s="15"/>
      <c r="K18" s="15"/>
      <c r="L18" s="15"/>
      <c r="M18" s="15"/>
      <c r="N18" s="15"/>
      <c r="O18" s="15"/>
      <c r="P18" s="15"/>
    </row>
    <row r="19" spans="1:16" x14ac:dyDescent="0.15">
      <c r="A19" s="15"/>
      <c r="B19" s="15"/>
      <c r="C19" s="15"/>
      <c r="D19" s="15"/>
      <c r="E19" s="15"/>
      <c r="F19" s="15"/>
      <c r="G19" s="15"/>
      <c r="H19" s="15"/>
      <c r="I19" s="15"/>
      <c r="J19" s="15"/>
      <c r="K19" s="15"/>
      <c r="L19" s="15"/>
      <c r="M19" s="15"/>
      <c r="N19" s="15"/>
      <c r="O19" s="15"/>
      <c r="P19" s="15"/>
    </row>
    <row r="20" spans="1:16" x14ac:dyDescent="0.15">
      <c r="A20" s="15"/>
      <c r="B20" s="15"/>
      <c r="C20" s="15"/>
      <c r="D20" s="15"/>
      <c r="E20" s="15"/>
      <c r="F20" s="15"/>
      <c r="G20" s="15"/>
      <c r="H20" s="15"/>
      <c r="I20" s="15"/>
      <c r="J20" s="15"/>
      <c r="K20" s="15"/>
      <c r="L20" s="15"/>
      <c r="M20" s="15"/>
      <c r="N20" s="15"/>
      <c r="O20" s="15"/>
      <c r="P20" s="15"/>
    </row>
    <row r="21" spans="1:16" x14ac:dyDescent="0.15">
      <c r="A21" s="15"/>
      <c r="B21" s="15"/>
      <c r="C21" s="15"/>
      <c r="D21" s="15"/>
      <c r="E21" s="15"/>
      <c r="F21" s="15"/>
      <c r="G21" s="15"/>
      <c r="H21" s="15"/>
      <c r="I21" s="15"/>
      <c r="J21" s="15"/>
      <c r="K21" s="15"/>
      <c r="L21" s="15"/>
      <c r="M21" s="15"/>
      <c r="N21" s="15"/>
      <c r="O21" s="15"/>
      <c r="P21" s="15"/>
    </row>
    <row r="22" spans="1:16" x14ac:dyDescent="0.15">
      <c r="A22" s="15"/>
      <c r="B22" s="15"/>
      <c r="C22" s="15"/>
      <c r="D22" s="15"/>
      <c r="E22" s="15"/>
      <c r="F22" s="15"/>
      <c r="G22" s="15"/>
      <c r="H22" s="15"/>
      <c r="I22" s="15"/>
      <c r="J22" s="15"/>
      <c r="K22" s="15"/>
      <c r="L22" s="15"/>
      <c r="M22" s="15"/>
      <c r="N22" s="15"/>
      <c r="O22" s="15"/>
      <c r="P22" s="15"/>
    </row>
    <row r="23" spans="1:16" x14ac:dyDescent="0.15">
      <c r="A23" s="15"/>
      <c r="B23" s="15"/>
      <c r="C23" s="15"/>
      <c r="D23" s="15"/>
      <c r="E23" s="15"/>
      <c r="F23" s="15"/>
      <c r="G23" s="15"/>
      <c r="H23" s="15"/>
      <c r="I23" s="15"/>
      <c r="J23" s="105"/>
      <c r="K23" s="105"/>
      <c r="L23" s="105"/>
      <c r="M23" s="105"/>
      <c r="N23" s="105"/>
      <c r="O23" s="15"/>
      <c r="P23" s="15"/>
    </row>
    <row r="24" spans="1:16" x14ac:dyDescent="0.15">
      <c r="A24" s="15"/>
      <c r="B24" s="15"/>
      <c r="C24" s="15"/>
      <c r="D24" s="15"/>
      <c r="E24" s="15"/>
      <c r="F24" s="15"/>
      <c r="G24" s="15"/>
      <c r="H24" s="15"/>
      <c r="I24" s="15"/>
      <c r="J24" s="27"/>
      <c r="K24" s="28"/>
      <c r="L24" s="28"/>
      <c r="M24" s="28"/>
      <c r="N24" s="28"/>
      <c r="O24" s="15"/>
      <c r="P24" s="15"/>
    </row>
    <row r="25" spans="1:16" x14ac:dyDescent="0.15">
      <c r="A25" s="15"/>
      <c r="B25" s="15"/>
      <c r="C25" s="15"/>
      <c r="D25" s="15"/>
      <c r="E25" s="15"/>
      <c r="F25" s="15"/>
      <c r="G25" s="15"/>
      <c r="H25" s="15"/>
      <c r="I25" s="15"/>
      <c r="J25" s="27"/>
      <c r="K25" s="28"/>
      <c r="L25" s="28"/>
      <c r="M25" s="28"/>
      <c r="N25" s="28"/>
      <c r="O25" s="15"/>
      <c r="P25" s="15"/>
    </row>
    <row r="26" spans="1:16" ht="25.5" x14ac:dyDescent="0.15">
      <c r="A26" s="250" t="s">
        <v>435</v>
      </c>
      <c r="B26" s="250"/>
      <c r="C26" s="250"/>
      <c r="D26" s="250"/>
      <c r="E26" s="250"/>
      <c r="F26" s="250"/>
      <c r="G26" s="250"/>
      <c r="H26" s="250"/>
      <c r="I26" s="250"/>
      <c r="J26" s="250"/>
      <c r="K26" s="250"/>
      <c r="L26" s="250"/>
      <c r="M26" s="250"/>
      <c r="N26" s="250"/>
      <c r="O26" s="15"/>
      <c r="P26" s="15"/>
    </row>
    <row r="27" spans="1:16" x14ac:dyDescent="0.15">
      <c r="A27" s="15"/>
      <c r="B27" s="15"/>
      <c r="C27" s="15"/>
      <c r="D27" s="15"/>
      <c r="E27" s="15"/>
      <c r="G27" s="15"/>
      <c r="H27" s="15"/>
      <c r="I27" s="15"/>
      <c r="J27" s="18"/>
      <c r="K27" s="18"/>
      <c r="L27" s="18"/>
      <c r="M27" s="18"/>
      <c r="N27" s="18"/>
      <c r="O27" s="15"/>
      <c r="P27" s="15"/>
    </row>
    <row r="28" spans="1:16" x14ac:dyDescent="0.15">
      <c r="A28" s="15"/>
      <c r="B28" s="15"/>
      <c r="C28" s="15"/>
      <c r="D28" s="15"/>
      <c r="E28" s="15"/>
      <c r="F28" s="15"/>
      <c r="G28" s="15"/>
      <c r="H28" s="15"/>
      <c r="I28" s="15"/>
      <c r="J28" s="27"/>
      <c r="K28" s="28"/>
      <c r="L28" s="28"/>
      <c r="M28" s="28"/>
      <c r="N28" s="28"/>
      <c r="O28" s="15"/>
      <c r="P28" s="15"/>
    </row>
    <row r="29" spans="1:16" x14ac:dyDescent="0.15">
      <c r="A29" s="15"/>
      <c r="B29" s="15"/>
      <c r="C29" s="15"/>
      <c r="D29" s="15"/>
      <c r="E29" s="15"/>
      <c r="F29" s="15"/>
      <c r="G29" s="15"/>
      <c r="H29" s="15"/>
      <c r="I29" s="15"/>
      <c r="J29" s="106"/>
      <c r="K29" s="106"/>
      <c r="L29" s="106"/>
      <c r="M29" s="106"/>
      <c r="N29" s="106"/>
      <c r="O29" s="15"/>
      <c r="P29" s="15"/>
    </row>
    <row r="30" spans="1:16" x14ac:dyDescent="0.15">
      <c r="A30" s="15"/>
      <c r="B30" s="15"/>
      <c r="C30" s="15"/>
      <c r="D30" s="15"/>
      <c r="E30" s="15"/>
      <c r="F30" s="15"/>
      <c r="G30" s="15"/>
      <c r="H30" s="15"/>
      <c r="I30" s="15"/>
      <c r="J30" s="18"/>
      <c r="K30" s="18"/>
      <c r="L30" s="18"/>
      <c r="M30" s="18"/>
      <c r="N30" s="18"/>
      <c r="O30" s="15"/>
      <c r="P30" s="15"/>
    </row>
    <row r="31" spans="1:16" x14ac:dyDescent="0.15">
      <c r="A31" s="15"/>
      <c r="B31" s="15"/>
      <c r="C31" s="15"/>
      <c r="D31" s="15"/>
      <c r="E31" s="15"/>
      <c r="F31" s="15"/>
      <c r="G31" s="15"/>
      <c r="H31" s="15"/>
      <c r="I31" s="15"/>
      <c r="J31" s="27"/>
      <c r="K31" s="28"/>
      <c r="L31" s="28"/>
      <c r="M31" s="28"/>
      <c r="N31" s="28"/>
      <c r="O31" s="15"/>
      <c r="P31" s="15"/>
    </row>
    <row r="32" spans="1:16" x14ac:dyDescent="0.15">
      <c r="A32" s="15"/>
      <c r="B32" s="15"/>
      <c r="C32" s="15"/>
      <c r="D32" s="15"/>
      <c r="E32" s="15"/>
      <c r="F32" s="15"/>
      <c r="G32" s="15"/>
      <c r="H32" s="15"/>
      <c r="I32" s="15"/>
      <c r="J32" s="106"/>
      <c r="K32" s="106"/>
      <c r="L32" s="106"/>
      <c r="M32" s="106"/>
      <c r="N32" s="106"/>
      <c r="O32" s="15"/>
      <c r="P32" s="15"/>
    </row>
    <row r="33" spans="1:16" x14ac:dyDescent="0.15">
      <c r="A33" s="15"/>
      <c r="B33" s="15"/>
      <c r="C33" s="15"/>
      <c r="D33" s="15"/>
      <c r="E33" s="15"/>
      <c r="G33" s="15"/>
      <c r="H33" s="15"/>
      <c r="I33" s="15"/>
      <c r="J33" s="28"/>
      <c r="K33" s="28"/>
      <c r="L33" s="28"/>
      <c r="M33" s="28"/>
      <c r="N33" s="28"/>
      <c r="O33" s="15"/>
      <c r="P33" s="15"/>
    </row>
    <row r="34" spans="1:16" x14ac:dyDescent="0.15">
      <c r="A34" s="15"/>
      <c r="B34" s="15"/>
      <c r="C34" s="15"/>
      <c r="D34" s="15"/>
      <c r="E34" s="15"/>
      <c r="G34" s="15"/>
      <c r="H34" s="15"/>
      <c r="I34" s="15"/>
      <c r="J34" s="28"/>
      <c r="K34" s="28"/>
      <c r="L34" s="28"/>
      <c r="M34" s="28"/>
      <c r="N34" s="28"/>
      <c r="O34" s="15"/>
      <c r="P34" s="15"/>
    </row>
    <row r="35" spans="1:16" x14ac:dyDescent="0.15">
      <c r="A35" s="15"/>
      <c r="B35" s="15"/>
      <c r="C35" s="15"/>
      <c r="D35" s="15"/>
      <c r="E35" s="15"/>
      <c r="G35" s="15"/>
      <c r="H35" s="15"/>
      <c r="I35" s="15"/>
      <c r="J35" s="28"/>
      <c r="K35" s="28"/>
      <c r="L35" s="28"/>
      <c r="M35" s="28"/>
      <c r="N35" s="28"/>
      <c r="O35" s="15"/>
      <c r="P35" s="15"/>
    </row>
    <row r="36" spans="1:16" x14ac:dyDescent="0.15">
      <c r="A36" s="15"/>
      <c r="B36" s="15"/>
      <c r="C36" s="15"/>
      <c r="D36" s="15"/>
      <c r="E36" s="15"/>
      <c r="G36" s="15"/>
      <c r="H36" s="15"/>
      <c r="I36" s="15"/>
      <c r="J36" s="103"/>
      <c r="K36" s="29"/>
      <c r="L36" s="29"/>
      <c r="M36" s="28"/>
      <c r="N36" s="28"/>
      <c r="O36" s="15"/>
      <c r="P36" s="15"/>
    </row>
    <row r="37" spans="1:16" x14ac:dyDescent="0.15">
      <c r="A37" s="15"/>
      <c r="B37" s="15"/>
      <c r="C37" s="15"/>
      <c r="D37" s="15"/>
      <c r="E37" s="15"/>
      <c r="G37" s="15"/>
      <c r="H37" s="15"/>
      <c r="I37" s="15"/>
      <c r="J37" s="103"/>
      <c r="K37" s="30"/>
      <c r="L37" s="30"/>
      <c r="M37" s="30"/>
      <c r="N37" s="30"/>
      <c r="O37" s="15"/>
      <c r="P37" s="15"/>
    </row>
    <row r="38" spans="1:16" x14ac:dyDescent="0.15">
      <c r="A38" s="15"/>
      <c r="B38" s="15"/>
      <c r="C38" s="15"/>
      <c r="D38" s="15"/>
      <c r="E38" s="15"/>
      <c r="F38" s="15"/>
      <c r="G38" s="15"/>
      <c r="H38" s="15"/>
      <c r="I38" s="15"/>
      <c r="J38" s="15"/>
      <c r="K38" s="15"/>
      <c r="L38" s="15"/>
      <c r="M38" s="15"/>
      <c r="N38" s="15"/>
      <c r="O38" s="15"/>
      <c r="P38" s="15"/>
    </row>
    <row r="39" spans="1:16" x14ac:dyDescent="0.15">
      <c r="A39" s="15"/>
      <c r="B39" s="15"/>
      <c r="C39" s="15"/>
      <c r="D39" s="15"/>
      <c r="E39" s="15"/>
      <c r="F39" s="15"/>
      <c r="G39" s="15"/>
      <c r="H39" s="15"/>
      <c r="I39" s="15"/>
      <c r="J39" s="15"/>
      <c r="K39" s="15"/>
      <c r="L39" s="15"/>
      <c r="M39" s="15"/>
      <c r="N39" s="15"/>
      <c r="O39" s="15"/>
      <c r="P39" s="15"/>
    </row>
    <row r="40" spans="1:16" x14ac:dyDescent="0.15">
      <c r="A40" s="15"/>
      <c r="B40" s="15"/>
      <c r="C40" s="15"/>
      <c r="D40" s="15"/>
      <c r="E40" s="15"/>
      <c r="F40" s="15"/>
      <c r="G40" s="15"/>
      <c r="H40" s="15"/>
      <c r="I40" s="15"/>
      <c r="J40" s="15"/>
      <c r="K40" s="15"/>
      <c r="L40" s="15"/>
      <c r="M40" s="15"/>
      <c r="N40" s="15"/>
      <c r="O40" s="15"/>
      <c r="P40" s="15"/>
    </row>
    <row r="41" spans="1:16" x14ac:dyDescent="0.15">
      <c r="A41" s="15"/>
      <c r="B41" s="15"/>
      <c r="C41" s="15"/>
      <c r="D41" s="15"/>
      <c r="E41" s="15"/>
      <c r="F41" s="15"/>
      <c r="G41" s="15"/>
      <c r="H41" s="15"/>
      <c r="I41" s="15"/>
      <c r="J41" s="15"/>
      <c r="K41" s="15"/>
      <c r="L41" s="15"/>
      <c r="M41" s="15"/>
      <c r="N41" s="15"/>
      <c r="O41" s="15"/>
      <c r="P41" s="15"/>
    </row>
    <row r="42" spans="1:16" x14ac:dyDescent="0.15">
      <c r="A42" s="15"/>
      <c r="B42" s="15"/>
      <c r="C42" s="15"/>
      <c r="D42" s="15"/>
      <c r="E42" s="15"/>
      <c r="F42" s="15"/>
      <c r="G42" s="15"/>
      <c r="H42" s="15"/>
      <c r="I42" s="15"/>
      <c r="J42" s="15"/>
      <c r="K42" s="15"/>
      <c r="L42" s="15"/>
      <c r="M42" s="15"/>
      <c r="N42" s="15"/>
      <c r="O42" s="15"/>
      <c r="P42" s="15"/>
    </row>
    <row r="43" spans="1:16" x14ac:dyDescent="0.15">
      <c r="A43" s="15"/>
      <c r="B43" s="15"/>
      <c r="C43" s="15"/>
      <c r="D43" s="15"/>
      <c r="E43" s="15"/>
      <c r="F43" s="15"/>
      <c r="G43" s="15"/>
      <c r="H43" s="15"/>
      <c r="I43" s="15"/>
      <c r="J43" s="15"/>
      <c r="K43" s="15"/>
      <c r="L43" s="15"/>
      <c r="M43" s="15"/>
      <c r="N43" s="15"/>
      <c r="O43" s="15"/>
      <c r="P43" s="15"/>
    </row>
    <row r="44" spans="1:16" x14ac:dyDescent="0.15">
      <c r="A44" s="15"/>
      <c r="B44" s="15"/>
      <c r="C44" s="15"/>
      <c r="D44" s="15"/>
      <c r="E44" s="15"/>
      <c r="F44" s="15"/>
      <c r="G44" s="15"/>
      <c r="H44" s="15"/>
      <c r="I44" s="15"/>
      <c r="J44" s="15"/>
      <c r="K44" s="15"/>
      <c r="L44" s="15"/>
      <c r="M44" s="15"/>
      <c r="N44" s="15"/>
      <c r="O44" s="15"/>
      <c r="P44" s="15"/>
    </row>
    <row r="45" spans="1:16" x14ac:dyDescent="0.15">
      <c r="A45" s="15"/>
      <c r="B45" s="15"/>
      <c r="C45" s="15"/>
      <c r="D45" s="15"/>
      <c r="E45" s="15"/>
      <c r="F45" s="15"/>
      <c r="G45" s="15"/>
      <c r="H45" s="15"/>
      <c r="I45" s="15"/>
      <c r="J45" s="15"/>
      <c r="K45" s="15"/>
      <c r="L45" s="15"/>
      <c r="M45" s="15"/>
      <c r="N45" s="15"/>
      <c r="O45" s="15"/>
      <c r="P45" s="15"/>
    </row>
    <row r="46" spans="1:16" x14ac:dyDescent="0.15">
      <c r="A46" s="15"/>
      <c r="B46" s="15"/>
      <c r="C46" s="15"/>
      <c r="D46" s="15"/>
      <c r="E46" s="15"/>
      <c r="F46" s="15"/>
      <c r="G46" s="15"/>
      <c r="H46" s="15"/>
      <c r="I46" s="15"/>
      <c r="J46" s="15"/>
      <c r="K46" s="15"/>
      <c r="L46" s="15"/>
      <c r="M46" s="15"/>
      <c r="N46" s="15"/>
      <c r="O46" s="15"/>
      <c r="P46" s="15"/>
    </row>
    <row r="47" spans="1:16" x14ac:dyDescent="0.15">
      <c r="A47" s="15"/>
      <c r="B47" s="15"/>
      <c r="C47" s="15"/>
      <c r="D47" s="15"/>
      <c r="E47" s="15"/>
      <c r="F47" s="15"/>
      <c r="G47" s="15"/>
      <c r="H47" s="15"/>
      <c r="I47" s="15"/>
      <c r="J47" s="15"/>
      <c r="K47" s="15"/>
      <c r="L47" s="15"/>
      <c r="M47" s="15"/>
      <c r="N47" s="15"/>
      <c r="O47" s="15"/>
      <c r="P47" s="15"/>
    </row>
    <row r="48" spans="1:16" x14ac:dyDescent="0.15">
      <c r="A48" s="15"/>
      <c r="B48" s="15"/>
      <c r="C48" s="15"/>
      <c r="D48" s="15"/>
      <c r="E48" s="15"/>
      <c r="F48" s="15"/>
      <c r="G48" s="15"/>
      <c r="H48" s="15"/>
      <c r="I48" s="15"/>
      <c r="J48" s="15"/>
      <c r="K48" s="15"/>
      <c r="L48" s="15"/>
      <c r="M48" s="15"/>
      <c r="N48" s="15"/>
      <c r="O48" s="15"/>
      <c r="P48" s="15"/>
    </row>
    <row r="49" spans="1:16" x14ac:dyDescent="0.15">
      <c r="A49" s="15"/>
      <c r="B49" s="15"/>
      <c r="C49" s="15"/>
      <c r="D49" s="15"/>
      <c r="E49" s="15"/>
      <c r="F49" s="15"/>
      <c r="G49" s="15"/>
      <c r="H49" s="15"/>
      <c r="I49" s="15"/>
      <c r="J49" s="15"/>
      <c r="K49" s="15"/>
      <c r="L49" s="15"/>
      <c r="M49" s="15"/>
      <c r="N49" s="15"/>
      <c r="O49" s="15"/>
      <c r="P49" s="15"/>
    </row>
  </sheetData>
  <mergeCells count="6">
    <mergeCell ref="J36:J37"/>
    <mergeCell ref="A26:N26"/>
    <mergeCell ref="A10:N10"/>
    <mergeCell ref="J23:N23"/>
    <mergeCell ref="J29:N29"/>
    <mergeCell ref="J32:N32"/>
  </mergeCells>
  <phoneticPr fontId="1"/>
  <pageMargins left="0.78740157480314965" right="0.78740157480314965" top="0.78740157480314965" bottom="0.78740157480314965" header="0.19685039370078741" footer="0.19685039370078741"/>
  <pageSetup paperSize="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108"/>
  <sheetViews>
    <sheetView showGridLines="0" view="pageBreakPreview" zoomScale="70" zoomScaleNormal="55" zoomScaleSheetLayoutView="70" workbookViewId="0">
      <pane ySplit="6" topLeftCell="A7" activePane="bottomLeft" state="frozen"/>
      <selection activeCell="Q20" sqref="Q20"/>
      <selection pane="bottomLeft" activeCell="Q20" sqref="Q20"/>
    </sheetView>
  </sheetViews>
  <sheetFormatPr defaultRowHeight="13.5" x14ac:dyDescent="0.15"/>
  <cols>
    <col min="1" max="1" width="2.625" style="88" customWidth="1"/>
    <col min="2" max="2" width="4.5" style="89" bestFit="1" customWidth="1"/>
    <col min="3" max="3" width="16.625" style="88" customWidth="1"/>
    <col min="4" max="4" width="5.625" style="87" bestFit="1" customWidth="1"/>
    <col min="5" max="5" width="60.625" style="88" customWidth="1"/>
    <col min="6" max="8" width="10.625" style="88" customWidth="1"/>
    <col min="9" max="9" width="60.625" style="88" customWidth="1"/>
    <col min="10" max="10" width="15.625" style="88" customWidth="1"/>
    <col min="11" max="191" width="9" style="88"/>
    <col min="192" max="192" width="2.625" style="88" customWidth="1"/>
    <col min="193" max="193" width="24.625" style="88" customWidth="1"/>
    <col min="194" max="194" width="60.625" style="88" customWidth="1"/>
    <col min="195" max="196" width="24.625" style="88" customWidth="1"/>
    <col min="197" max="197" width="10.25" style="88" bestFit="1" customWidth="1"/>
    <col min="198" max="198" width="60.625" style="88" customWidth="1"/>
    <col min="199" max="199" width="15.625" style="88" customWidth="1"/>
    <col min="200" max="200" width="60.625" style="88" customWidth="1"/>
    <col min="201" max="201" width="8.75" style="88" bestFit="1" customWidth="1"/>
    <col min="202" max="203" width="9.625" style="88" customWidth="1"/>
    <col min="204" max="206" width="60.625" style="88" customWidth="1"/>
    <col min="207" max="447" width="9" style="88"/>
    <col min="448" max="448" width="2.625" style="88" customWidth="1"/>
    <col min="449" max="449" width="24.625" style="88" customWidth="1"/>
    <col min="450" max="450" width="60.625" style="88" customWidth="1"/>
    <col min="451" max="452" width="24.625" style="88" customWidth="1"/>
    <col min="453" max="453" width="10.25" style="88" bestFit="1" customWidth="1"/>
    <col min="454" max="454" width="60.625" style="88" customWidth="1"/>
    <col min="455" max="455" width="15.625" style="88" customWidth="1"/>
    <col min="456" max="456" width="60.625" style="88" customWidth="1"/>
    <col min="457" max="457" width="8.75" style="88" bestFit="1" customWidth="1"/>
    <col min="458" max="459" width="9.625" style="88" customWidth="1"/>
    <col min="460" max="462" width="60.625" style="88" customWidth="1"/>
    <col min="463" max="703" width="9" style="88"/>
    <col min="704" max="704" width="2.625" style="88" customWidth="1"/>
    <col min="705" max="705" width="24.625" style="88" customWidth="1"/>
    <col min="706" max="706" width="60.625" style="88" customWidth="1"/>
    <col min="707" max="708" width="24.625" style="88" customWidth="1"/>
    <col min="709" max="709" width="10.25" style="88" bestFit="1" customWidth="1"/>
    <col min="710" max="710" width="60.625" style="88" customWidth="1"/>
    <col min="711" max="711" width="15.625" style="88" customWidth="1"/>
    <col min="712" max="712" width="60.625" style="88" customWidth="1"/>
    <col min="713" max="713" width="8.75" style="88" bestFit="1" customWidth="1"/>
    <col min="714" max="715" width="9.625" style="88" customWidth="1"/>
    <col min="716" max="718" width="60.625" style="88" customWidth="1"/>
    <col min="719" max="959" width="9" style="88"/>
    <col min="960" max="960" width="2.625" style="88" customWidth="1"/>
    <col min="961" max="961" width="24.625" style="88" customWidth="1"/>
    <col min="962" max="962" width="60.625" style="88" customWidth="1"/>
    <col min="963" max="964" width="24.625" style="88" customWidth="1"/>
    <col min="965" max="965" width="10.25" style="88" bestFit="1" customWidth="1"/>
    <col min="966" max="966" width="60.625" style="88" customWidth="1"/>
    <col min="967" max="967" width="15.625" style="88" customWidth="1"/>
    <col min="968" max="968" width="60.625" style="88" customWidth="1"/>
    <col min="969" max="969" width="8.75" style="88" bestFit="1" customWidth="1"/>
    <col min="970" max="971" width="9.625" style="88" customWidth="1"/>
    <col min="972" max="974" width="60.625" style="88" customWidth="1"/>
    <col min="975" max="1215" width="9" style="88"/>
    <col min="1216" max="1216" width="2.625" style="88" customWidth="1"/>
    <col min="1217" max="1217" width="24.625" style="88" customWidth="1"/>
    <col min="1218" max="1218" width="60.625" style="88" customWidth="1"/>
    <col min="1219" max="1220" width="24.625" style="88" customWidth="1"/>
    <col min="1221" max="1221" width="10.25" style="88" bestFit="1" customWidth="1"/>
    <col min="1222" max="1222" width="60.625" style="88" customWidth="1"/>
    <col min="1223" max="1223" width="15.625" style="88" customWidth="1"/>
    <col min="1224" max="1224" width="60.625" style="88" customWidth="1"/>
    <col min="1225" max="1225" width="8.75" style="88" bestFit="1" customWidth="1"/>
    <col min="1226" max="1227" width="9.625" style="88" customWidth="1"/>
    <col min="1228" max="1230" width="60.625" style="88" customWidth="1"/>
    <col min="1231" max="1471" width="9" style="88"/>
    <col min="1472" max="1472" width="2.625" style="88" customWidth="1"/>
    <col min="1473" max="1473" width="24.625" style="88" customWidth="1"/>
    <col min="1474" max="1474" width="60.625" style="88" customWidth="1"/>
    <col min="1475" max="1476" width="24.625" style="88" customWidth="1"/>
    <col min="1477" max="1477" width="10.25" style="88" bestFit="1" customWidth="1"/>
    <col min="1478" max="1478" width="60.625" style="88" customWidth="1"/>
    <col min="1479" max="1479" width="15.625" style="88" customWidth="1"/>
    <col min="1480" max="1480" width="60.625" style="88" customWidth="1"/>
    <col min="1481" max="1481" width="8.75" style="88" bestFit="1" customWidth="1"/>
    <col min="1482" max="1483" width="9.625" style="88" customWidth="1"/>
    <col min="1484" max="1486" width="60.625" style="88" customWidth="1"/>
    <col min="1487" max="1727" width="9" style="88"/>
    <col min="1728" max="1728" width="2.625" style="88" customWidth="1"/>
    <col min="1729" max="1729" width="24.625" style="88" customWidth="1"/>
    <col min="1730" max="1730" width="60.625" style="88" customWidth="1"/>
    <col min="1731" max="1732" width="24.625" style="88" customWidth="1"/>
    <col min="1733" max="1733" width="10.25" style="88" bestFit="1" customWidth="1"/>
    <col min="1734" max="1734" width="60.625" style="88" customWidth="1"/>
    <col min="1735" max="1735" width="15.625" style="88" customWidth="1"/>
    <col min="1736" max="1736" width="60.625" style="88" customWidth="1"/>
    <col min="1737" max="1737" width="8.75" style="88" bestFit="1" customWidth="1"/>
    <col min="1738" max="1739" width="9.625" style="88" customWidth="1"/>
    <col min="1740" max="1742" width="60.625" style="88" customWidth="1"/>
    <col min="1743" max="1983" width="9" style="88"/>
    <col min="1984" max="1984" width="2.625" style="88" customWidth="1"/>
    <col min="1985" max="1985" width="24.625" style="88" customWidth="1"/>
    <col min="1986" max="1986" width="60.625" style="88" customWidth="1"/>
    <col min="1987" max="1988" width="24.625" style="88" customWidth="1"/>
    <col min="1989" max="1989" width="10.25" style="88" bestFit="1" customWidth="1"/>
    <col min="1990" max="1990" width="60.625" style="88" customWidth="1"/>
    <col min="1991" max="1991" width="15.625" style="88" customWidth="1"/>
    <col min="1992" max="1992" width="60.625" style="88" customWidth="1"/>
    <col min="1993" max="1993" width="8.75" style="88" bestFit="1" customWidth="1"/>
    <col min="1994" max="1995" width="9.625" style="88" customWidth="1"/>
    <col min="1996" max="1998" width="60.625" style="88" customWidth="1"/>
    <col min="1999" max="2239" width="9" style="88"/>
    <col min="2240" max="2240" width="2.625" style="88" customWidth="1"/>
    <col min="2241" max="2241" width="24.625" style="88" customWidth="1"/>
    <col min="2242" max="2242" width="60.625" style="88" customWidth="1"/>
    <col min="2243" max="2244" width="24.625" style="88" customWidth="1"/>
    <col min="2245" max="2245" width="10.25" style="88" bestFit="1" customWidth="1"/>
    <col min="2246" max="2246" width="60.625" style="88" customWidth="1"/>
    <col min="2247" max="2247" width="15.625" style="88" customWidth="1"/>
    <col min="2248" max="2248" width="60.625" style="88" customWidth="1"/>
    <col min="2249" max="2249" width="8.75" style="88" bestFit="1" customWidth="1"/>
    <col min="2250" max="2251" width="9.625" style="88" customWidth="1"/>
    <col min="2252" max="2254" width="60.625" style="88" customWidth="1"/>
    <col min="2255" max="2495" width="9" style="88"/>
    <col min="2496" max="2496" width="2.625" style="88" customWidth="1"/>
    <col min="2497" max="2497" width="24.625" style="88" customWidth="1"/>
    <col min="2498" max="2498" width="60.625" style="88" customWidth="1"/>
    <col min="2499" max="2500" width="24.625" style="88" customWidth="1"/>
    <col min="2501" max="2501" width="10.25" style="88" bestFit="1" customWidth="1"/>
    <col min="2502" max="2502" width="60.625" style="88" customWidth="1"/>
    <col min="2503" max="2503" width="15.625" style="88" customWidth="1"/>
    <col min="2504" max="2504" width="60.625" style="88" customWidth="1"/>
    <col min="2505" max="2505" width="8.75" style="88" bestFit="1" customWidth="1"/>
    <col min="2506" max="2507" width="9.625" style="88" customWidth="1"/>
    <col min="2508" max="2510" width="60.625" style="88" customWidth="1"/>
    <col min="2511" max="2751" width="9" style="88"/>
    <col min="2752" max="2752" width="2.625" style="88" customWidth="1"/>
    <col min="2753" max="2753" width="24.625" style="88" customWidth="1"/>
    <col min="2754" max="2754" width="60.625" style="88" customWidth="1"/>
    <col min="2755" max="2756" width="24.625" style="88" customWidth="1"/>
    <col min="2757" max="2757" width="10.25" style="88" bestFit="1" customWidth="1"/>
    <col min="2758" max="2758" width="60.625" style="88" customWidth="1"/>
    <col min="2759" max="2759" width="15.625" style="88" customWidth="1"/>
    <col min="2760" max="2760" width="60.625" style="88" customWidth="1"/>
    <col min="2761" max="2761" width="8.75" style="88" bestFit="1" customWidth="1"/>
    <col min="2762" max="2763" width="9.625" style="88" customWidth="1"/>
    <col min="2764" max="2766" width="60.625" style="88" customWidth="1"/>
    <col min="2767" max="3007" width="9" style="88"/>
    <col min="3008" max="3008" width="2.625" style="88" customWidth="1"/>
    <col min="3009" max="3009" width="24.625" style="88" customWidth="1"/>
    <col min="3010" max="3010" width="60.625" style="88" customWidth="1"/>
    <col min="3011" max="3012" width="24.625" style="88" customWidth="1"/>
    <col min="3013" max="3013" width="10.25" style="88" bestFit="1" customWidth="1"/>
    <col min="3014" max="3014" width="60.625" style="88" customWidth="1"/>
    <col min="3015" max="3015" width="15.625" style="88" customWidth="1"/>
    <col min="3016" max="3016" width="60.625" style="88" customWidth="1"/>
    <col min="3017" max="3017" width="8.75" style="88" bestFit="1" customWidth="1"/>
    <col min="3018" max="3019" width="9.625" style="88" customWidth="1"/>
    <col min="3020" max="3022" width="60.625" style="88" customWidth="1"/>
    <col min="3023" max="3263" width="9" style="88"/>
    <col min="3264" max="3264" width="2.625" style="88" customWidth="1"/>
    <col min="3265" max="3265" width="24.625" style="88" customWidth="1"/>
    <col min="3266" max="3266" width="60.625" style="88" customWidth="1"/>
    <col min="3267" max="3268" width="24.625" style="88" customWidth="1"/>
    <col min="3269" max="3269" width="10.25" style="88" bestFit="1" customWidth="1"/>
    <col min="3270" max="3270" width="60.625" style="88" customWidth="1"/>
    <col min="3271" max="3271" width="15.625" style="88" customWidth="1"/>
    <col min="3272" max="3272" width="60.625" style="88" customWidth="1"/>
    <col min="3273" max="3273" width="8.75" style="88" bestFit="1" customWidth="1"/>
    <col min="3274" max="3275" width="9.625" style="88" customWidth="1"/>
    <col min="3276" max="3278" width="60.625" style="88" customWidth="1"/>
    <col min="3279" max="3519" width="9" style="88"/>
    <col min="3520" max="3520" width="2.625" style="88" customWidth="1"/>
    <col min="3521" max="3521" width="24.625" style="88" customWidth="1"/>
    <col min="3522" max="3522" width="60.625" style="88" customWidth="1"/>
    <col min="3523" max="3524" width="24.625" style="88" customWidth="1"/>
    <col min="3525" max="3525" width="10.25" style="88" bestFit="1" customWidth="1"/>
    <col min="3526" max="3526" width="60.625" style="88" customWidth="1"/>
    <col min="3527" max="3527" width="15.625" style="88" customWidth="1"/>
    <col min="3528" max="3528" width="60.625" style="88" customWidth="1"/>
    <col min="3529" max="3529" width="8.75" style="88" bestFit="1" customWidth="1"/>
    <col min="3530" max="3531" width="9.625" style="88" customWidth="1"/>
    <col min="3532" max="3534" width="60.625" style="88" customWidth="1"/>
    <col min="3535" max="3775" width="9" style="88"/>
    <col min="3776" max="3776" width="2.625" style="88" customWidth="1"/>
    <col min="3777" max="3777" width="24.625" style="88" customWidth="1"/>
    <col min="3778" max="3778" width="60.625" style="88" customWidth="1"/>
    <col min="3779" max="3780" width="24.625" style="88" customWidth="1"/>
    <col min="3781" max="3781" width="10.25" style="88" bestFit="1" customWidth="1"/>
    <col min="3782" max="3782" width="60.625" style="88" customWidth="1"/>
    <col min="3783" max="3783" width="15.625" style="88" customWidth="1"/>
    <col min="3784" max="3784" width="60.625" style="88" customWidth="1"/>
    <col min="3785" max="3785" width="8.75" style="88" bestFit="1" customWidth="1"/>
    <col min="3786" max="3787" width="9.625" style="88" customWidth="1"/>
    <col min="3788" max="3790" width="60.625" style="88" customWidth="1"/>
    <col min="3791" max="4031" width="9" style="88"/>
    <col min="4032" max="4032" width="2.625" style="88" customWidth="1"/>
    <col min="4033" max="4033" width="24.625" style="88" customWidth="1"/>
    <col min="4034" max="4034" width="60.625" style="88" customWidth="1"/>
    <col min="4035" max="4036" width="24.625" style="88" customWidth="1"/>
    <col min="4037" max="4037" width="10.25" style="88" bestFit="1" customWidth="1"/>
    <col min="4038" max="4038" width="60.625" style="88" customWidth="1"/>
    <col min="4039" max="4039" width="15.625" style="88" customWidth="1"/>
    <col min="4040" max="4040" width="60.625" style="88" customWidth="1"/>
    <col min="4041" max="4041" width="8.75" style="88" bestFit="1" customWidth="1"/>
    <col min="4042" max="4043" width="9.625" style="88" customWidth="1"/>
    <col min="4044" max="4046" width="60.625" style="88" customWidth="1"/>
    <col min="4047" max="4287" width="9" style="88"/>
    <col min="4288" max="4288" width="2.625" style="88" customWidth="1"/>
    <col min="4289" max="4289" width="24.625" style="88" customWidth="1"/>
    <col min="4290" max="4290" width="60.625" style="88" customWidth="1"/>
    <col min="4291" max="4292" width="24.625" style="88" customWidth="1"/>
    <col min="4293" max="4293" width="10.25" style="88" bestFit="1" customWidth="1"/>
    <col min="4294" max="4294" width="60.625" style="88" customWidth="1"/>
    <col min="4295" max="4295" width="15.625" style="88" customWidth="1"/>
    <col min="4296" max="4296" width="60.625" style="88" customWidth="1"/>
    <col min="4297" max="4297" width="8.75" style="88" bestFit="1" customWidth="1"/>
    <col min="4298" max="4299" width="9.625" style="88" customWidth="1"/>
    <col min="4300" max="4302" width="60.625" style="88" customWidth="1"/>
    <col min="4303" max="4543" width="9" style="88"/>
    <col min="4544" max="4544" width="2.625" style="88" customWidth="1"/>
    <col min="4545" max="4545" width="24.625" style="88" customWidth="1"/>
    <col min="4546" max="4546" width="60.625" style="88" customWidth="1"/>
    <col min="4547" max="4548" width="24.625" style="88" customWidth="1"/>
    <col min="4549" max="4549" width="10.25" style="88" bestFit="1" customWidth="1"/>
    <col min="4550" max="4550" width="60.625" style="88" customWidth="1"/>
    <col min="4551" max="4551" width="15.625" style="88" customWidth="1"/>
    <col min="4552" max="4552" width="60.625" style="88" customWidth="1"/>
    <col min="4553" max="4553" width="8.75" style="88" bestFit="1" customWidth="1"/>
    <col min="4554" max="4555" width="9.625" style="88" customWidth="1"/>
    <col min="4556" max="4558" width="60.625" style="88" customWidth="1"/>
    <col min="4559" max="4799" width="9" style="88"/>
    <col min="4800" max="4800" width="2.625" style="88" customWidth="1"/>
    <col min="4801" max="4801" width="24.625" style="88" customWidth="1"/>
    <col min="4802" max="4802" width="60.625" style="88" customWidth="1"/>
    <col min="4803" max="4804" width="24.625" style="88" customWidth="1"/>
    <col min="4805" max="4805" width="10.25" style="88" bestFit="1" customWidth="1"/>
    <col min="4806" max="4806" width="60.625" style="88" customWidth="1"/>
    <col min="4807" max="4807" width="15.625" style="88" customWidth="1"/>
    <col min="4808" max="4808" width="60.625" style="88" customWidth="1"/>
    <col min="4809" max="4809" width="8.75" style="88" bestFit="1" customWidth="1"/>
    <col min="4810" max="4811" width="9.625" style="88" customWidth="1"/>
    <col min="4812" max="4814" width="60.625" style="88" customWidth="1"/>
    <col min="4815" max="5055" width="9" style="88"/>
    <col min="5056" max="5056" width="2.625" style="88" customWidth="1"/>
    <col min="5057" max="5057" width="24.625" style="88" customWidth="1"/>
    <col min="5058" max="5058" width="60.625" style="88" customWidth="1"/>
    <col min="5059" max="5060" width="24.625" style="88" customWidth="1"/>
    <col min="5061" max="5061" width="10.25" style="88" bestFit="1" customWidth="1"/>
    <col min="5062" max="5062" width="60.625" style="88" customWidth="1"/>
    <col min="5063" max="5063" width="15.625" style="88" customWidth="1"/>
    <col min="5064" max="5064" width="60.625" style="88" customWidth="1"/>
    <col min="5065" max="5065" width="8.75" style="88" bestFit="1" customWidth="1"/>
    <col min="5066" max="5067" width="9.625" style="88" customWidth="1"/>
    <col min="5068" max="5070" width="60.625" style="88" customWidth="1"/>
    <col min="5071" max="5311" width="9" style="88"/>
    <col min="5312" max="5312" width="2.625" style="88" customWidth="1"/>
    <col min="5313" max="5313" width="24.625" style="88" customWidth="1"/>
    <col min="5314" max="5314" width="60.625" style="88" customWidth="1"/>
    <col min="5315" max="5316" width="24.625" style="88" customWidth="1"/>
    <col min="5317" max="5317" width="10.25" style="88" bestFit="1" customWidth="1"/>
    <col min="5318" max="5318" width="60.625" style="88" customWidth="1"/>
    <col min="5319" max="5319" width="15.625" style="88" customWidth="1"/>
    <col min="5320" max="5320" width="60.625" style="88" customWidth="1"/>
    <col min="5321" max="5321" width="8.75" style="88" bestFit="1" customWidth="1"/>
    <col min="5322" max="5323" width="9.625" style="88" customWidth="1"/>
    <col min="5324" max="5326" width="60.625" style="88" customWidth="1"/>
    <col min="5327" max="5567" width="9" style="88"/>
    <col min="5568" max="5568" width="2.625" style="88" customWidth="1"/>
    <col min="5569" max="5569" width="24.625" style="88" customWidth="1"/>
    <col min="5570" max="5570" width="60.625" style="88" customWidth="1"/>
    <col min="5571" max="5572" width="24.625" style="88" customWidth="1"/>
    <col min="5573" max="5573" width="10.25" style="88" bestFit="1" customWidth="1"/>
    <col min="5574" max="5574" width="60.625" style="88" customWidth="1"/>
    <col min="5575" max="5575" width="15.625" style="88" customWidth="1"/>
    <col min="5576" max="5576" width="60.625" style="88" customWidth="1"/>
    <col min="5577" max="5577" width="8.75" style="88" bestFit="1" customWidth="1"/>
    <col min="5578" max="5579" width="9.625" style="88" customWidth="1"/>
    <col min="5580" max="5582" width="60.625" style="88" customWidth="1"/>
    <col min="5583" max="5823" width="9" style="88"/>
    <col min="5824" max="5824" width="2.625" style="88" customWidth="1"/>
    <col min="5825" max="5825" width="24.625" style="88" customWidth="1"/>
    <col min="5826" max="5826" width="60.625" style="88" customWidth="1"/>
    <col min="5827" max="5828" width="24.625" style="88" customWidth="1"/>
    <col min="5829" max="5829" width="10.25" style="88" bestFit="1" customWidth="1"/>
    <col min="5830" max="5830" width="60.625" style="88" customWidth="1"/>
    <col min="5831" max="5831" width="15.625" style="88" customWidth="1"/>
    <col min="5832" max="5832" width="60.625" style="88" customWidth="1"/>
    <col min="5833" max="5833" width="8.75" style="88" bestFit="1" customWidth="1"/>
    <col min="5834" max="5835" width="9.625" style="88" customWidth="1"/>
    <col min="5836" max="5838" width="60.625" style="88" customWidth="1"/>
    <col min="5839" max="6079" width="9" style="88"/>
    <col min="6080" max="6080" width="2.625" style="88" customWidth="1"/>
    <col min="6081" max="6081" width="24.625" style="88" customWidth="1"/>
    <col min="6082" max="6082" width="60.625" style="88" customWidth="1"/>
    <col min="6083" max="6084" width="24.625" style="88" customWidth="1"/>
    <col min="6085" max="6085" width="10.25" style="88" bestFit="1" customWidth="1"/>
    <col min="6086" max="6086" width="60.625" style="88" customWidth="1"/>
    <col min="6087" max="6087" width="15.625" style="88" customWidth="1"/>
    <col min="6088" max="6088" width="60.625" style="88" customWidth="1"/>
    <col min="6089" max="6089" width="8.75" style="88" bestFit="1" customWidth="1"/>
    <col min="6090" max="6091" width="9.625" style="88" customWidth="1"/>
    <col min="6092" max="6094" width="60.625" style="88" customWidth="1"/>
    <col min="6095" max="6335" width="9" style="88"/>
    <col min="6336" max="6336" width="2.625" style="88" customWidth="1"/>
    <col min="6337" max="6337" width="24.625" style="88" customWidth="1"/>
    <col min="6338" max="6338" width="60.625" style="88" customWidth="1"/>
    <col min="6339" max="6340" width="24.625" style="88" customWidth="1"/>
    <col min="6341" max="6341" width="10.25" style="88" bestFit="1" customWidth="1"/>
    <col min="6342" max="6342" width="60.625" style="88" customWidth="1"/>
    <col min="6343" max="6343" width="15.625" style="88" customWidth="1"/>
    <col min="6344" max="6344" width="60.625" style="88" customWidth="1"/>
    <col min="6345" max="6345" width="8.75" style="88" bestFit="1" customWidth="1"/>
    <col min="6346" max="6347" width="9.625" style="88" customWidth="1"/>
    <col min="6348" max="6350" width="60.625" style="88" customWidth="1"/>
    <col min="6351" max="6591" width="9" style="88"/>
    <col min="6592" max="6592" width="2.625" style="88" customWidth="1"/>
    <col min="6593" max="6593" width="24.625" style="88" customWidth="1"/>
    <col min="6594" max="6594" width="60.625" style="88" customWidth="1"/>
    <col min="6595" max="6596" width="24.625" style="88" customWidth="1"/>
    <col min="6597" max="6597" width="10.25" style="88" bestFit="1" customWidth="1"/>
    <col min="6598" max="6598" width="60.625" style="88" customWidth="1"/>
    <col min="6599" max="6599" width="15.625" style="88" customWidth="1"/>
    <col min="6600" max="6600" width="60.625" style="88" customWidth="1"/>
    <col min="6601" max="6601" width="8.75" style="88" bestFit="1" customWidth="1"/>
    <col min="6602" max="6603" width="9.625" style="88" customWidth="1"/>
    <col min="6604" max="6606" width="60.625" style="88" customWidth="1"/>
    <col min="6607" max="6847" width="9" style="88"/>
    <col min="6848" max="6848" width="2.625" style="88" customWidth="1"/>
    <col min="6849" max="6849" width="24.625" style="88" customWidth="1"/>
    <col min="6850" max="6850" width="60.625" style="88" customWidth="1"/>
    <col min="6851" max="6852" width="24.625" style="88" customWidth="1"/>
    <col min="6853" max="6853" width="10.25" style="88" bestFit="1" customWidth="1"/>
    <col min="6854" max="6854" width="60.625" style="88" customWidth="1"/>
    <col min="6855" max="6855" width="15.625" style="88" customWidth="1"/>
    <col min="6856" max="6856" width="60.625" style="88" customWidth="1"/>
    <col min="6857" max="6857" width="8.75" style="88" bestFit="1" customWidth="1"/>
    <col min="6858" max="6859" width="9.625" style="88" customWidth="1"/>
    <col min="6860" max="6862" width="60.625" style="88" customWidth="1"/>
    <col min="6863" max="7103" width="9" style="88"/>
    <col min="7104" max="7104" width="2.625" style="88" customWidth="1"/>
    <col min="7105" max="7105" width="24.625" style="88" customWidth="1"/>
    <col min="7106" max="7106" width="60.625" style="88" customWidth="1"/>
    <col min="7107" max="7108" width="24.625" style="88" customWidth="1"/>
    <col min="7109" max="7109" width="10.25" style="88" bestFit="1" customWidth="1"/>
    <col min="7110" max="7110" width="60.625" style="88" customWidth="1"/>
    <col min="7111" max="7111" width="15.625" style="88" customWidth="1"/>
    <col min="7112" max="7112" width="60.625" style="88" customWidth="1"/>
    <col min="7113" max="7113" width="8.75" style="88" bestFit="1" customWidth="1"/>
    <col min="7114" max="7115" width="9.625" style="88" customWidth="1"/>
    <col min="7116" max="7118" width="60.625" style="88" customWidth="1"/>
    <col min="7119" max="7359" width="9" style="88"/>
    <col min="7360" max="7360" width="2.625" style="88" customWidth="1"/>
    <col min="7361" max="7361" width="24.625" style="88" customWidth="1"/>
    <col min="7362" max="7362" width="60.625" style="88" customWidth="1"/>
    <col min="7363" max="7364" width="24.625" style="88" customWidth="1"/>
    <col min="7365" max="7365" width="10.25" style="88" bestFit="1" customWidth="1"/>
    <col min="7366" max="7366" width="60.625" style="88" customWidth="1"/>
    <col min="7367" max="7367" width="15.625" style="88" customWidth="1"/>
    <col min="7368" max="7368" width="60.625" style="88" customWidth="1"/>
    <col min="7369" max="7369" width="8.75" style="88" bestFit="1" customWidth="1"/>
    <col min="7370" max="7371" width="9.625" style="88" customWidth="1"/>
    <col min="7372" max="7374" width="60.625" style="88" customWidth="1"/>
    <col min="7375" max="7615" width="9" style="88"/>
    <col min="7616" max="7616" width="2.625" style="88" customWidth="1"/>
    <col min="7617" max="7617" width="24.625" style="88" customWidth="1"/>
    <col min="7618" max="7618" width="60.625" style="88" customWidth="1"/>
    <col min="7619" max="7620" width="24.625" style="88" customWidth="1"/>
    <col min="7621" max="7621" width="10.25" style="88" bestFit="1" customWidth="1"/>
    <col min="7622" max="7622" width="60.625" style="88" customWidth="1"/>
    <col min="7623" max="7623" width="15.625" style="88" customWidth="1"/>
    <col min="7624" max="7624" width="60.625" style="88" customWidth="1"/>
    <col min="7625" max="7625" width="8.75" style="88" bestFit="1" customWidth="1"/>
    <col min="7626" max="7627" width="9.625" style="88" customWidth="1"/>
    <col min="7628" max="7630" width="60.625" style="88" customWidth="1"/>
    <col min="7631" max="7871" width="9" style="88"/>
    <col min="7872" max="7872" width="2.625" style="88" customWidth="1"/>
    <col min="7873" max="7873" width="24.625" style="88" customWidth="1"/>
    <col min="7874" max="7874" width="60.625" style="88" customWidth="1"/>
    <col min="7875" max="7876" width="24.625" style="88" customWidth="1"/>
    <col min="7877" max="7877" width="10.25" style="88" bestFit="1" customWidth="1"/>
    <col min="7878" max="7878" width="60.625" style="88" customWidth="1"/>
    <col min="7879" max="7879" width="15.625" style="88" customWidth="1"/>
    <col min="7880" max="7880" width="60.625" style="88" customWidth="1"/>
    <col min="7881" max="7881" width="8.75" style="88" bestFit="1" customWidth="1"/>
    <col min="7882" max="7883" width="9.625" style="88" customWidth="1"/>
    <col min="7884" max="7886" width="60.625" style="88" customWidth="1"/>
    <col min="7887" max="8127" width="9" style="88"/>
    <col min="8128" max="8128" width="2.625" style="88" customWidth="1"/>
    <col min="8129" max="8129" width="24.625" style="88" customWidth="1"/>
    <col min="8130" max="8130" width="60.625" style="88" customWidth="1"/>
    <col min="8131" max="8132" width="24.625" style="88" customWidth="1"/>
    <col min="8133" max="8133" width="10.25" style="88" bestFit="1" customWidth="1"/>
    <col min="8134" max="8134" width="60.625" style="88" customWidth="1"/>
    <col min="8135" max="8135" width="15.625" style="88" customWidth="1"/>
    <col min="8136" max="8136" width="60.625" style="88" customWidth="1"/>
    <col min="8137" max="8137" width="8.75" style="88" bestFit="1" customWidth="1"/>
    <col min="8138" max="8139" width="9.625" style="88" customWidth="1"/>
    <col min="8140" max="8142" width="60.625" style="88" customWidth="1"/>
    <col min="8143" max="8383" width="9" style="88"/>
    <col min="8384" max="8384" width="2.625" style="88" customWidth="1"/>
    <col min="8385" max="8385" width="24.625" style="88" customWidth="1"/>
    <col min="8386" max="8386" width="60.625" style="88" customWidth="1"/>
    <col min="8387" max="8388" width="24.625" style="88" customWidth="1"/>
    <col min="8389" max="8389" width="10.25" style="88" bestFit="1" customWidth="1"/>
    <col min="8390" max="8390" width="60.625" style="88" customWidth="1"/>
    <col min="8391" max="8391" width="15.625" style="88" customWidth="1"/>
    <col min="8392" max="8392" width="60.625" style="88" customWidth="1"/>
    <col min="8393" max="8393" width="8.75" style="88" bestFit="1" customWidth="1"/>
    <col min="8394" max="8395" width="9.625" style="88" customWidth="1"/>
    <col min="8396" max="8398" width="60.625" style="88" customWidth="1"/>
    <col min="8399" max="8639" width="9" style="88"/>
    <col min="8640" max="8640" width="2.625" style="88" customWidth="1"/>
    <col min="8641" max="8641" width="24.625" style="88" customWidth="1"/>
    <col min="8642" max="8642" width="60.625" style="88" customWidth="1"/>
    <col min="8643" max="8644" width="24.625" style="88" customWidth="1"/>
    <col min="8645" max="8645" width="10.25" style="88" bestFit="1" customWidth="1"/>
    <col min="8646" max="8646" width="60.625" style="88" customWidth="1"/>
    <col min="8647" max="8647" width="15.625" style="88" customWidth="1"/>
    <col min="8648" max="8648" width="60.625" style="88" customWidth="1"/>
    <col min="8649" max="8649" width="8.75" style="88" bestFit="1" customWidth="1"/>
    <col min="8650" max="8651" width="9.625" style="88" customWidth="1"/>
    <col min="8652" max="8654" width="60.625" style="88" customWidth="1"/>
    <col min="8655" max="8895" width="9" style="88"/>
    <col min="8896" max="8896" width="2.625" style="88" customWidth="1"/>
    <col min="8897" max="8897" width="24.625" style="88" customWidth="1"/>
    <col min="8898" max="8898" width="60.625" style="88" customWidth="1"/>
    <col min="8899" max="8900" width="24.625" style="88" customWidth="1"/>
    <col min="8901" max="8901" width="10.25" style="88" bestFit="1" customWidth="1"/>
    <col min="8902" max="8902" width="60.625" style="88" customWidth="1"/>
    <col min="8903" max="8903" width="15.625" style="88" customWidth="1"/>
    <col min="8904" max="8904" width="60.625" style="88" customWidth="1"/>
    <col min="8905" max="8905" width="8.75" style="88" bestFit="1" customWidth="1"/>
    <col min="8906" max="8907" width="9.625" style="88" customWidth="1"/>
    <col min="8908" max="8910" width="60.625" style="88" customWidth="1"/>
    <col min="8911" max="9151" width="9" style="88"/>
    <col min="9152" max="9152" width="2.625" style="88" customWidth="1"/>
    <col min="9153" max="9153" width="24.625" style="88" customWidth="1"/>
    <col min="9154" max="9154" width="60.625" style="88" customWidth="1"/>
    <col min="9155" max="9156" width="24.625" style="88" customWidth="1"/>
    <col min="9157" max="9157" width="10.25" style="88" bestFit="1" customWidth="1"/>
    <col min="9158" max="9158" width="60.625" style="88" customWidth="1"/>
    <col min="9159" max="9159" width="15.625" style="88" customWidth="1"/>
    <col min="9160" max="9160" width="60.625" style="88" customWidth="1"/>
    <col min="9161" max="9161" width="8.75" style="88" bestFit="1" customWidth="1"/>
    <col min="9162" max="9163" width="9.625" style="88" customWidth="1"/>
    <col min="9164" max="9166" width="60.625" style="88" customWidth="1"/>
    <col min="9167" max="9407" width="9" style="88"/>
    <col min="9408" max="9408" width="2.625" style="88" customWidth="1"/>
    <col min="9409" max="9409" width="24.625" style="88" customWidth="1"/>
    <col min="9410" max="9410" width="60.625" style="88" customWidth="1"/>
    <col min="9411" max="9412" width="24.625" style="88" customWidth="1"/>
    <col min="9413" max="9413" width="10.25" style="88" bestFit="1" customWidth="1"/>
    <col min="9414" max="9414" width="60.625" style="88" customWidth="1"/>
    <col min="9415" max="9415" width="15.625" style="88" customWidth="1"/>
    <col min="9416" max="9416" width="60.625" style="88" customWidth="1"/>
    <col min="9417" max="9417" width="8.75" style="88" bestFit="1" customWidth="1"/>
    <col min="9418" max="9419" width="9.625" style="88" customWidth="1"/>
    <col min="9420" max="9422" width="60.625" style="88" customWidth="1"/>
    <col min="9423" max="9663" width="9" style="88"/>
    <col min="9664" max="9664" width="2.625" style="88" customWidth="1"/>
    <col min="9665" max="9665" width="24.625" style="88" customWidth="1"/>
    <col min="9666" max="9666" width="60.625" style="88" customWidth="1"/>
    <col min="9667" max="9668" width="24.625" style="88" customWidth="1"/>
    <col min="9669" max="9669" width="10.25" style="88" bestFit="1" customWidth="1"/>
    <col min="9670" max="9670" width="60.625" style="88" customWidth="1"/>
    <col min="9671" max="9671" width="15.625" style="88" customWidth="1"/>
    <col min="9672" max="9672" width="60.625" style="88" customWidth="1"/>
    <col min="9673" max="9673" width="8.75" style="88" bestFit="1" customWidth="1"/>
    <col min="9674" max="9675" width="9.625" style="88" customWidth="1"/>
    <col min="9676" max="9678" width="60.625" style="88" customWidth="1"/>
    <col min="9679" max="9919" width="9" style="88"/>
    <col min="9920" max="9920" width="2.625" style="88" customWidth="1"/>
    <col min="9921" max="9921" width="24.625" style="88" customWidth="1"/>
    <col min="9922" max="9922" width="60.625" style="88" customWidth="1"/>
    <col min="9923" max="9924" width="24.625" style="88" customWidth="1"/>
    <col min="9925" max="9925" width="10.25" style="88" bestFit="1" customWidth="1"/>
    <col min="9926" max="9926" width="60.625" style="88" customWidth="1"/>
    <col min="9927" max="9927" width="15.625" style="88" customWidth="1"/>
    <col min="9928" max="9928" width="60.625" style="88" customWidth="1"/>
    <col min="9929" max="9929" width="8.75" style="88" bestFit="1" customWidth="1"/>
    <col min="9930" max="9931" width="9.625" style="88" customWidth="1"/>
    <col min="9932" max="9934" width="60.625" style="88" customWidth="1"/>
    <col min="9935" max="10175" width="9" style="88"/>
    <col min="10176" max="10176" width="2.625" style="88" customWidth="1"/>
    <col min="10177" max="10177" width="24.625" style="88" customWidth="1"/>
    <col min="10178" max="10178" width="60.625" style="88" customWidth="1"/>
    <col min="10179" max="10180" width="24.625" style="88" customWidth="1"/>
    <col min="10181" max="10181" width="10.25" style="88" bestFit="1" customWidth="1"/>
    <col min="10182" max="10182" width="60.625" style="88" customWidth="1"/>
    <col min="10183" max="10183" width="15.625" style="88" customWidth="1"/>
    <col min="10184" max="10184" width="60.625" style="88" customWidth="1"/>
    <col min="10185" max="10185" width="8.75" style="88" bestFit="1" customWidth="1"/>
    <col min="10186" max="10187" width="9.625" style="88" customWidth="1"/>
    <col min="10188" max="10190" width="60.625" style="88" customWidth="1"/>
    <col min="10191" max="10431" width="9" style="88"/>
    <col min="10432" max="10432" width="2.625" style="88" customWidth="1"/>
    <col min="10433" max="10433" width="24.625" style="88" customWidth="1"/>
    <col min="10434" max="10434" width="60.625" style="88" customWidth="1"/>
    <col min="10435" max="10436" width="24.625" style="88" customWidth="1"/>
    <col min="10437" max="10437" width="10.25" style="88" bestFit="1" customWidth="1"/>
    <col min="10438" max="10438" width="60.625" style="88" customWidth="1"/>
    <col min="10439" max="10439" width="15.625" style="88" customWidth="1"/>
    <col min="10440" max="10440" width="60.625" style="88" customWidth="1"/>
    <col min="10441" max="10441" width="8.75" style="88" bestFit="1" customWidth="1"/>
    <col min="10442" max="10443" width="9.625" style="88" customWidth="1"/>
    <col min="10444" max="10446" width="60.625" style="88" customWidth="1"/>
    <col min="10447" max="10687" width="9" style="88"/>
    <col min="10688" max="10688" width="2.625" style="88" customWidth="1"/>
    <col min="10689" max="10689" width="24.625" style="88" customWidth="1"/>
    <col min="10690" max="10690" width="60.625" style="88" customWidth="1"/>
    <col min="10691" max="10692" width="24.625" style="88" customWidth="1"/>
    <col min="10693" max="10693" width="10.25" style="88" bestFit="1" customWidth="1"/>
    <col min="10694" max="10694" width="60.625" style="88" customWidth="1"/>
    <col min="10695" max="10695" width="15.625" style="88" customWidth="1"/>
    <col min="10696" max="10696" width="60.625" style="88" customWidth="1"/>
    <col min="10697" max="10697" width="8.75" style="88" bestFit="1" customWidth="1"/>
    <col min="10698" max="10699" width="9.625" style="88" customWidth="1"/>
    <col min="10700" max="10702" width="60.625" style="88" customWidth="1"/>
    <col min="10703" max="10943" width="9" style="88"/>
    <col min="10944" max="10944" width="2.625" style="88" customWidth="1"/>
    <col min="10945" max="10945" width="24.625" style="88" customWidth="1"/>
    <col min="10946" max="10946" width="60.625" style="88" customWidth="1"/>
    <col min="10947" max="10948" width="24.625" style="88" customWidth="1"/>
    <col min="10949" max="10949" width="10.25" style="88" bestFit="1" customWidth="1"/>
    <col min="10950" max="10950" width="60.625" style="88" customWidth="1"/>
    <col min="10951" max="10951" width="15.625" style="88" customWidth="1"/>
    <col min="10952" max="10952" width="60.625" style="88" customWidth="1"/>
    <col min="10953" max="10953" width="8.75" style="88" bestFit="1" customWidth="1"/>
    <col min="10954" max="10955" width="9.625" style="88" customWidth="1"/>
    <col min="10956" max="10958" width="60.625" style="88" customWidth="1"/>
    <col min="10959" max="11199" width="9" style="88"/>
    <col min="11200" max="11200" width="2.625" style="88" customWidth="1"/>
    <col min="11201" max="11201" width="24.625" style="88" customWidth="1"/>
    <col min="11202" max="11202" width="60.625" style="88" customWidth="1"/>
    <col min="11203" max="11204" width="24.625" style="88" customWidth="1"/>
    <col min="11205" max="11205" width="10.25" style="88" bestFit="1" customWidth="1"/>
    <col min="11206" max="11206" width="60.625" style="88" customWidth="1"/>
    <col min="11207" max="11207" width="15.625" style="88" customWidth="1"/>
    <col min="11208" max="11208" width="60.625" style="88" customWidth="1"/>
    <col min="11209" max="11209" width="8.75" style="88" bestFit="1" customWidth="1"/>
    <col min="11210" max="11211" width="9.625" style="88" customWidth="1"/>
    <col min="11212" max="11214" width="60.625" style="88" customWidth="1"/>
    <col min="11215" max="11455" width="9" style="88"/>
    <col min="11456" max="11456" width="2.625" style="88" customWidth="1"/>
    <col min="11457" max="11457" width="24.625" style="88" customWidth="1"/>
    <col min="11458" max="11458" width="60.625" style="88" customWidth="1"/>
    <col min="11459" max="11460" width="24.625" style="88" customWidth="1"/>
    <col min="11461" max="11461" width="10.25" style="88" bestFit="1" customWidth="1"/>
    <col min="11462" max="11462" width="60.625" style="88" customWidth="1"/>
    <col min="11463" max="11463" width="15.625" style="88" customWidth="1"/>
    <col min="11464" max="11464" width="60.625" style="88" customWidth="1"/>
    <col min="11465" max="11465" width="8.75" style="88" bestFit="1" customWidth="1"/>
    <col min="11466" max="11467" width="9.625" style="88" customWidth="1"/>
    <col min="11468" max="11470" width="60.625" style="88" customWidth="1"/>
    <col min="11471" max="11711" width="9" style="88"/>
    <col min="11712" max="11712" width="2.625" style="88" customWidth="1"/>
    <col min="11713" max="11713" width="24.625" style="88" customWidth="1"/>
    <col min="11714" max="11714" width="60.625" style="88" customWidth="1"/>
    <col min="11715" max="11716" width="24.625" style="88" customWidth="1"/>
    <col min="11717" max="11717" width="10.25" style="88" bestFit="1" customWidth="1"/>
    <col min="11718" max="11718" width="60.625" style="88" customWidth="1"/>
    <col min="11719" max="11719" width="15.625" style="88" customWidth="1"/>
    <col min="11720" max="11720" width="60.625" style="88" customWidth="1"/>
    <col min="11721" max="11721" width="8.75" style="88" bestFit="1" customWidth="1"/>
    <col min="11722" max="11723" width="9.625" style="88" customWidth="1"/>
    <col min="11724" max="11726" width="60.625" style="88" customWidth="1"/>
    <col min="11727" max="11967" width="9" style="88"/>
    <col min="11968" max="11968" width="2.625" style="88" customWidth="1"/>
    <col min="11969" max="11969" width="24.625" style="88" customWidth="1"/>
    <col min="11970" max="11970" width="60.625" style="88" customWidth="1"/>
    <col min="11971" max="11972" width="24.625" style="88" customWidth="1"/>
    <col min="11973" max="11973" width="10.25" style="88" bestFit="1" customWidth="1"/>
    <col min="11974" max="11974" width="60.625" style="88" customWidth="1"/>
    <col min="11975" max="11975" width="15.625" style="88" customWidth="1"/>
    <col min="11976" max="11976" width="60.625" style="88" customWidth="1"/>
    <col min="11977" max="11977" width="8.75" style="88" bestFit="1" customWidth="1"/>
    <col min="11978" max="11979" width="9.625" style="88" customWidth="1"/>
    <col min="11980" max="11982" width="60.625" style="88" customWidth="1"/>
    <col min="11983" max="12223" width="9" style="88"/>
    <col min="12224" max="12224" width="2.625" style="88" customWidth="1"/>
    <col min="12225" max="12225" width="24.625" style="88" customWidth="1"/>
    <col min="12226" max="12226" width="60.625" style="88" customWidth="1"/>
    <col min="12227" max="12228" width="24.625" style="88" customWidth="1"/>
    <col min="12229" max="12229" width="10.25" style="88" bestFit="1" customWidth="1"/>
    <col min="12230" max="12230" width="60.625" style="88" customWidth="1"/>
    <col min="12231" max="12231" width="15.625" style="88" customWidth="1"/>
    <col min="12232" max="12232" width="60.625" style="88" customWidth="1"/>
    <col min="12233" max="12233" width="8.75" style="88" bestFit="1" customWidth="1"/>
    <col min="12234" max="12235" width="9.625" style="88" customWidth="1"/>
    <col min="12236" max="12238" width="60.625" style="88" customWidth="1"/>
    <col min="12239" max="12479" width="9" style="88"/>
    <col min="12480" max="12480" width="2.625" style="88" customWidth="1"/>
    <col min="12481" max="12481" width="24.625" style="88" customWidth="1"/>
    <col min="12482" max="12482" width="60.625" style="88" customWidth="1"/>
    <col min="12483" max="12484" width="24.625" style="88" customWidth="1"/>
    <col min="12485" max="12485" width="10.25" style="88" bestFit="1" customWidth="1"/>
    <col min="12486" max="12486" width="60.625" style="88" customWidth="1"/>
    <col min="12487" max="12487" width="15.625" style="88" customWidth="1"/>
    <col min="12488" max="12488" width="60.625" style="88" customWidth="1"/>
    <col min="12489" max="12489" width="8.75" style="88" bestFit="1" customWidth="1"/>
    <col min="12490" max="12491" width="9.625" style="88" customWidth="1"/>
    <col min="12492" max="12494" width="60.625" style="88" customWidth="1"/>
    <col min="12495" max="12735" width="9" style="88"/>
    <col min="12736" max="12736" width="2.625" style="88" customWidth="1"/>
    <col min="12737" max="12737" width="24.625" style="88" customWidth="1"/>
    <col min="12738" max="12738" width="60.625" style="88" customWidth="1"/>
    <col min="12739" max="12740" width="24.625" style="88" customWidth="1"/>
    <col min="12741" max="12741" width="10.25" style="88" bestFit="1" customWidth="1"/>
    <col min="12742" max="12742" width="60.625" style="88" customWidth="1"/>
    <col min="12743" max="12743" width="15.625" style="88" customWidth="1"/>
    <col min="12744" max="12744" width="60.625" style="88" customWidth="1"/>
    <col min="12745" max="12745" width="8.75" style="88" bestFit="1" customWidth="1"/>
    <col min="12746" max="12747" width="9.625" style="88" customWidth="1"/>
    <col min="12748" max="12750" width="60.625" style="88" customWidth="1"/>
    <col min="12751" max="12991" width="9" style="88"/>
    <col min="12992" max="12992" width="2.625" style="88" customWidth="1"/>
    <col min="12993" max="12993" width="24.625" style="88" customWidth="1"/>
    <col min="12994" max="12994" width="60.625" style="88" customWidth="1"/>
    <col min="12995" max="12996" width="24.625" style="88" customWidth="1"/>
    <col min="12997" max="12997" width="10.25" style="88" bestFit="1" customWidth="1"/>
    <col min="12998" max="12998" width="60.625" style="88" customWidth="1"/>
    <col min="12999" max="12999" width="15.625" style="88" customWidth="1"/>
    <col min="13000" max="13000" width="60.625" style="88" customWidth="1"/>
    <col min="13001" max="13001" width="8.75" style="88" bestFit="1" customWidth="1"/>
    <col min="13002" max="13003" width="9.625" style="88" customWidth="1"/>
    <col min="13004" max="13006" width="60.625" style="88" customWidth="1"/>
    <col min="13007" max="13247" width="9" style="88"/>
    <col min="13248" max="13248" width="2.625" style="88" customWidth="1"/>
    <col min="13249" max="13249" width="24.625" style="88" customWidth="1"/>
    <col min="13250" max="13250" width="60.625" style="88" customWidth="1"/>
    <col min="13251" max="13252" width="24.625" style="88" customWidth="1"/>
    <col min="13253" max="13253" width="10.25" style="88" bestFit="1" customWidth="1"/>
    <col min="13254" max="13254" width="60.625" style="88" customWidth="1"/>
    <col min="13255" max="13255" width="15.625" style="88" customWidth="1"/>
    <col min="13256" max="13256" width="60.625" style="88" customWidth="1"/>
    <col min="13257" max="13257" width="8.75" style="88" bestFit="1" customWidth="1"/>
    <col min="13258" max="13259" width="9.625" style="88" customWidth="1"/>
    <col min="13260" max="13262" width="60.625" style="88" customWidth="1"/>
    <col min="13263" max="13503" width="9" style="88"/>
    <col min="13504" max="13504" width="2.625" style="88" customWidth="1"/>
    <col min="13505" max="13505" width="24.625" style="88" customWidth="1"/>
    <col min="13506" max="13506" width="60.625" style="88" customWidth="1"/>
    <col min="13507" max="13508" width="24.625" style="88" customWidth="1"/>
    <col min="13509" max="13509" width="10.25" style="88" bestFit="1" customWidth="1"/>
    <col min="13510" max="13510" width="60.625" style="88" customWidth="1"/>
    <col min="13511" max="13511" width="15.625" style="88" customWidth="1"/>
    <col min="13512" max="13512" width="60.625" style="88" customWidth="1"/>
    <col min="13513" max="13513" width="8.75" style="88" bestFit="1" customWidth="1"/>
    <col min="13514" max="13515" width="9.625" style="88" customWidth="1"/>
    <col min="13516" max="13518" width="60.625" style="88" customWidth="1"/>
    <col min="13519" max="13759" width="9" style="88"/>
    <col min="13760" max="13760" width="2.625" style="88" customWidth="1"/>
    <col min="13761" max="13761" width="24.625" style="88" customWidth="1"/>
    <col min="13762" max="13762" width="60.625" style="88" customWidth="1"/>
    <col min="13763" max="13764" width="24.625" style="88" customWidth="1"/>
    <col min="13765" max="13765" width="10.25" style="88" bestFit="1" customWidth="1"/>
    <col min="13766" max="13766" width="60.625" style="88" customWidth="1"/>
    <col min="13767" max="13767" width="15.625" style="88" customWidth="1"/>
    <col min="13768" max="13768" width="60.625" style="88" customWidth="1"/>
    <col min="13769" max="13769" width="8.75" style="88" bestFit="1" customWidth="1"/>
    <col min="13770" max="13771" width="9.625" style="88" customWidth="1"/>
    <col min="13772" max="13774" width="60.625" style="88" customWidth="1"/>
    <col min="13775" max="14015" width="9" style="88"/>
    <col min="14016" max="14016" width="2.625" style="88" customWidth="1"/>
    <col min="14017" max="14017" width="24.625" style="88" customWidth="1"/>
    <col min="14018" max="14018" width="60.625" style="88" customWidth="1"/>
    <col min="14019" max="14020" width="24.625" style="88" customWidth="1"/>
    <col min="14021" max="14021" width="10.25" style="88" bestFit="1" customWidth="1"/>
    <col min="14022" max="14022" width="60.625" style="88" customWidth="1"/>
    <col min="14023" max="14023" width="15.625" style="88" customWidth="1"/>
    <col min="14024" max="14024" width="60.625" style="88" customWidth="1"/>
    <col min="14025" max="14025" width="8.75" style="88" bestFit="1" customWidth="1"/>
    <col min="14026" max="14027" width="9.625" style="88" customWidth="1"/>
    <col min="14028" max="14030" width="60.625" style="88" customWidth="1"/>
    <col min="14031" max="14271" width="9" style="88"/>
    <col min="14272" max="14272" width="2.625" style="88" customWidth="1"/>
    <col min="14273" max="14273" width="24.625" style="88" customWidth="1"/>
    <col min="14274" max="14274" width="60.625" style="88" customWidth="1"/>
    <col min="14275" max="14276" width="24.625" style="88" customWidth="1"/>
    <col min="14277" max="14277" width="10.25" style="88" bestFit="1" customWidth="1"/>
    <col min="14278" max="14278" width="60.625" style="88" customWidth="1"/>
    <col min="14279" max="14279" width="15.625" style="88" customWidth="1"/>
    <col min="14280" max="14280" width="60.625" style="88" customWidth="1"/>
    <col min="14281" max="14281" width="8.75" style="88" bestFit="1" customWidth="1"/>
    <col min="14282" max="14283" width="9.625" style="88" customWidth="1"/>
    <col min="14284" max="14286" width="60.625" style="88" customWidth="1"/>
    <col min="14287" max="14527" width="9" style="88"/>
    <col min="14528" max="14528" width="2.625" style="88" customWidth="1"/>
    <col min="14529" max="14529" width="24.625" style="88" customWidth="1"/>
    <col min="14530" max="14530" width="60.625" style="88" customWidth="1"/>
    <col min="14531" max="14532" width="24.625" style="88" customWidth="1"/>
    <col min="14533" max="14533" width="10.25" style="88" bestFit="1" customWidth="1"/>
    <col min="14534" max="14534" width="60.625" style="88" customWidth="1"/>
    <col min="14535" max="14535" width="15.625" style="88" customWidth="1"/>
    <col min="14536" max="14536" width="60.625" style="88" customWidth="1"/>
    <col min="14537" max="14537" width="8.75" style="88" bestFit="1" customWidth="1"/>
    <col min="14538" max="14539" width="9.625" style="88" customWidth="1"/>
    <col min="14540" max="14542" width="60.625" style="88" customWidth="1"/>
    <col min="14543" max="14783" width="9" style="88"/>
    <col min="14784" max="14784" width="2.625" style="88" customWidth="1"/>
    <col min="14785" max="14785" width="24.625" style="88" customWidth="1"/>
    <col min="14786" max="14786" width="60.625" style="88" customWidth="1"/>
    <col min="14787" max="14788" width="24.625" style="88" customWidth="1"/>
    <col min="14789" max="14789" width="10.25" style="88" bestFit="1" customWidth="1"/>
    <col min="14790" max="14790" width="60.625" style="88" customWidth="1"/>
    <col min="14791" max="14791" width="15.625" style="88" customWidth="1"/>
    <col min="14792" max="14792" width="60.625" style="88" customWidth="1"/>
    <col min="14793" max="14793" width="8.75" style="88" bestFit="1" customWidth="1"/>
    <col min="14794" max="14795" width="9.625" style="88" customWidth="1"/>
    <col min="14796" max="14798" width="60.625" style="88" customWidth="1"/>
    <col min="14799" max="15039" width="9" style="88"/>
    <col min="15040" max="15040" width="2.625" style="88" customWidth="1"/>
    <col min="15041" max="15041" width="24.625" style="88" customWidth="1"/>
    <col min="15042" max="15042" width="60.625" style="88" customWidth="1"/>
    <col min="15043" max="15044" width="24.625" style="88" customWidth="1"/>
    <col min="15045" max="15045" width="10.25" style="88" bestFit="1" customWidth="1"/>
    <col min="15046" max="15046" width="60.625" style="88" customWidth="1"/>
    <col min="15047" max="15047" width="15.625" style="88" customWidth="1"/>
    <col min="15048" max="15048" width="60.625" style="88" customWidth="1"/>
    <col min="15049" max="15049" width="8.75" style="88" bestFit="1" customWidth="1"/>
    <col min="15050" max="15051" width="9.625" style="88" customWidth="1"/>
    <col min="15052" max="15054" width="60.625" style="88" customWidth="1"/>
    <col min="15055" max="15295" width="9" style="88"/>
    <col min="15296" max="15296" width="2.625" style="88" customWidth="1"/>
    <col min="15297" max="15297" width="24.625" style="88" customWidth="1"/>
    <col min="15298" max="15298" width="60.625" style="88" customWidth="1"/>
    <col min="15299" max="15300" width="24.625" style="88" customWidth="1"/>
    <col min="15301" max="15301" width="10.25" style="88" bestFit="1" customWidth="1"/>
    <col min="15302" max="15302" width="60.625" style="88" customWidth="1"/>
    <col min="15303" max="15303" width="15.625" style="88" customWidth="1"/>
    <col min="15304" max="15304" width="60.625" style="88" customWidth="1"/>
    <col min="15305" max="15305" width="8.75" style="88" bestFit="1" customWidth="1"/>
    <col min="15306" max="15307" width="9.625" style="88" customWidth="1"/>
    <col min="15308" max="15310" width="60.625" style="88" customWidth="1"/>
    <col min="15311" max="15551" width="9" style="88"/>
    <col min="15552" max="15552" width="2.625" style="88" customWidth="1"/>
    <col min="15553" max="15553" width="24.625" style="88" customWidth="1"/>
    <col min="15554" max="15554" width="60.625" style="88" customWidth="1"/>
    <col min="15555" max="15556" width="24.625" style="88" customWidth="1"/>
    <col min="15557" max="15557" width="10.25" style="88" bestFit="1" customWidth="1"/>
    <col min="15558" max="15558" width="60.625" style="88" customWidth="1"/>
    <col min="15559" max="15559" width="15.625" style="88" customWidth="1"/>
    <col min="15560" max="15560" width="60.625" style="88" customWidth="1"/>
    <col min="15561" max="15561" width="8.75" style="88" bestFit="1" customWidth="1"/>
    <col min="15562" max="15563" width="9.625" style="88" customWidth="1"/>
    <col min="15564" max="15566" width="60.625" style="88" customWidth="1"/>
    <col min="15567" max="15807" width="9" style="88"/>
    <col min="15808" max="15808" width="2.625" style="88" customWidth="1"/>
    <col min="15809" max="15809" width="24.625" style="88" customWidth="1"/>
    <col min="15810" max="15810" width="60.625" style="88" customWidth="1"/>
    <col min="15811" max="15812" width="24.625" style="88" customWidth="1"/>
    <col min="15813" max="15813" width="10.25" style="88" bestFit="1" customWidth="1"/>
    <col min="15814" max="15814" width="60.625" style="88" customWidth="1"/>
    <col min="15815" max="15815" width="15.625" style="88" customWidth="1"/>
    <col min="15816" max="15816" width="60.625" style="88" customWidth="1"/>
    <col min="15817" max="15817" width="8.75" style="88" bestFit="1" customWidth="1"/>
    <col min="15818" max="15819" width="9.625" style="88" customWidth="1"/>
    <col min="15820" max="15822" width="60.625" style="88" customWidth="1"/>
    <col min="15823" max="16063" width="9" style="88"/>
    <col min="16064" max="16064" width="2.625" style="88" customWidth="1"/>
    <col min="16065" max="16065" width="24.625" style="88" customWidth="1"/>
    <col min="16066" max="16066" width="60.625" style="88" customWidth="1"/>
    <col min="16067" max="16068" width="24.625" style="88" customWidth="1"/>
    <col min="16069" max="16069" width="10.25" style="88" bestFit="1" customWidth="1"/>
    <col min="16070" max="16070" width="60.625" style="88" customWidth="1"/>
    <col min="16071" max="16071" width="15.625" style="88" customWidth="1"/>
    <col min="16072" max="16072" width="60.625" style="88" customWidth="1"/>
    <col min="16073" max="16073" width="8.75" style="88" bestFit="1" customWidth="1"/>
    <col min="16074" max="16075" width="9.625" style="88" customWidth="1"/>
    <col min="16076" max="16078" width="60.625" style="88" customWidth="1"/>
    <col min="16079" max="16384" width="9" style="88"/>
  </cols>
  <sheetData>
    <row r="1" spans="2:10" ht="17.25" x14ac:dyDescent="0.15">
      <c r="B1" s="194" t="s">
        <v>337</v>
      </c>
      <c r="C1" s="194"/>
      <c r="D1" s="194"/>
      <c r="E1" s="194"/>
      <c r="F1" s="194"/>
      <c r="G1" s="194"/>
      <c r="H1" s="194"/>
      <c r="I1" s="194"/>
      <c r="J1" s="194"/>
    </row>
    <row r="2" spans="2:10" ht="24" x14ac:dyDescent="0.15">
      <c r="E2" s="90"/>
      <c r="F2" s="90"/>
      <c r="G2" s="90"/>
      <c r="H2" s="90"/>
      <c r="I2" s="90"/>
      <c r="J2" s="90"/>
    </row>
    <row r="3" spans="2:10" ht="13.5" customHeight="1" x14ac:dyDescent="0.15">
      <c r="B3" s="197" t="s">
        <v>102</v>
      </c>
      <c r="C3" s="197" t="s">
        <v>0</v>
      </c>
      <c r="D3" s="200" t="s">
        <v>1</v>
      </c>
      <c r="E3" s="201"/>
      <c r="F3" s="195" t="s">
        <v>400</v>
      </c>
      <c r="G3" s="196"/>
      <c r="H3" s="196"/>
      <c r="I3" s="197" t="s">
        <v>392</v>
      </c>
      <c r="J3" s="197" t="s">
        <v>393</v>
      </c>
    </row>
    <row r="4" spans="2:10" ht="13.5" customHeight="1" x14ac:dyDescent="0.15">
      <c r="B4" s="198"/>
      <c r="C4" s="198"/>
      <c r="D4" s="202"/>
      <c r="E4" s="203"/>
      <c r="F4" s="197" t="s">
        <v>394</v>
      </c>
      <c r="G4" s="91" t="s">
        <v>401</v>
      </c>
      <c r="H4" s="92"/>
      <c r="I4" s="198"/>
      <c r="J4" s="198"/>
    </row>
    <row r="5" spans="2:10" ht="13.5" customHeight="1" x14ac:dyDescent="0.15">
      <c r="B5" s="198"/>
      <c r="C5" s="198"/>
      <c r="D5" s="202"/>
      <c r="E5" s="203"/>
      <c r="F5" s="199"/>
      <c r="G5" s="85"/>
      <c r="H5" s="93" t="s">
        <v>391</v>
      </c>
      <c r="I5" s="199"/>
      <c r="J5" s="199"/>
    </row>
    <row r="6" spans="2:10" ht="67.5" customHeight="1" x14ac:dyDescent="0.15">
      <c r="B6" s="199"/>
      <c r="C6" s="199"/>
      <c r="D6" s="204"/>
      <c r="E6" s="205"/>
      <c r="F6" s="81" t="s">
        <v>396</v>
      </c>
      <c r="G6" s="81" t="s">
        <v>395</v>
      </c>
      <c r="H6" s="81" t="s">
        <v>397</v>
      </c>
      <c r="I6" s="81" t="s">
        <v>402</v>
      </c>
      <c r="J6" s="81" t="s">
        <v>415</v>
      </c>
    </row>
    <row r="7" spans="2:10" ht="13.5" customHeight="1" x14ac:dyDescent="0.15">
      <c r="B7" s="197">
        <v>1</v>
      </c>
      <c r="C7" s="221" t="s">
        <v>338</v>
      </c>
      <c r="D7" s="81" t="s">
        <v>118</v>
      </c>
      <c r="E7" s="82" t="s">
        <v>231</v>
      </c>
      <c r="F7" s="82"/>
      <c r="G7" s="82"/>
      <c r="H7" s="82"/>
      <c r="I7" s="82"/>
      <c r="J7" s="82"/>
    </row>
    <row r="8" spans="2:10" x14ac:dyDescent="0.15">
      <c r="B8" s="198"/>
      <c r="C8" s="221"/>
      <c r="D8" s="81" t="s">
        <v>9</v>
      </c>
      <c r="E8" s="82" t="s">
        <v>278</v>
      </c>
      <c r="F8" s="82"/>
      <c r="G8" s="82"/>
      <c r="H8" s="82"/>
      <c r="I8" s="82"/>
      <c r="J8" s="82"/>
    </row>
    <row r="9" spans="2:10" x14ac:dyDescent="0.15">
      <c r="B9" s="198"/>
      <c r="C9" s="221"/>
      <c r="D9" s="81" t="s">
        <v>7</v>
      </c>
      <c r="E9" s="82" t="s">
        <v>279</v>
      </c>
      <c r="F9" s="82"/>
      <c r="G9" s="82"/>
      <c r="H9" s="82"/>
      <c r="I9" s="82"/>
      <c r="J9" s="82"/>
    </row>
    <row r="10" spans="2:10" x14ac:dyDescent="0.15">
      <c r="B10" s="198"/>
      <c r="C10" s="221"/>
      <c r="D10" s="81" t="s">
        <v>4</v>
      </c>
      <c r="E10" s="82" t="s">
        <v>280</v>
      </c>
      <c r="F10" s="82"/>
      <c r="G10" s="82"/>
      <c r="H10" s="82"/>
      <c r="I10" s="82"/>
      <c r="J10" s="82"/>
    </row>
    <row r="11" spans="2:10" x14ac:dyDescent="0.15">
      <c r="B11" s="198"/>
      <c r="C11" s="221"/>
      <c r="D11" s="81" t="s">
        <v>11</v>
      </c>
      <c r="E11" s="82" t="s">
        <v>281</v>
      </c>
      <c r="F11" s="82"/>
      <c r="G11" s="82"/>
      <c r="H11" s="82"/>
      <c r="I11" s="82"/>
      <c r="J11" s="82"/>
    </row>
    <row r="12" spans="2:10" x14ac:dyDescent="0.15">
      <c r="B12" s="198"/>
      <c r="C12" s="221"/>
      <c r="D12" s="81" t="s">
        <v>13</v>
      </c>
      <c r="E12" s="82" t="s">
        <v>282</v>
      </c>
      <c r="F12" s="82"/>
      <c r="G12" s="82"/>
      <c r="H12" s="82"/>
      <c r="I12" s="82"/>
      <c r="J12" s="82"/>
    </row>
    <row r="13" spans="2:10" ht="27" x14ac:dyDescent="0.15">
      <c r="B13" s="198"/>
      <c r="C13" s="221"/>
      <c r="D13" s="81" t="s">
        <v>15</v>
      </c>
      <c r="E13" s="82" t="s">
        <v>283</v>
      </c>
      <c r="F13" s="82"/>
      <c r="G13" s="82"/>
      <c r="H13" s="82"/>
      <c r="I13" s="82"/>
      <c r="J13" s="82"/>
    </row>
    <row r="14" spans="2:10" x14ac:dyDescent="0.15">
      <c r="B14" s="198"/>
      <c r="C14" s="221"/>
      <c r="D14" s="81" t="s">
        <v>17</v>
      </c>
      <c r="E14" s="82" t="s">
        <v>284</v>
      </c>
      <c r="F14" s="82"/>
      <c r="G14" s="82"/>
      <c r="H14" s="82"/>
      <c r="I14" s="82"/>
      <c r="J14" s="82"/>
    </row>
    <row r="15" spans="2:10" x14ac:dyDescent="0.15">
      <c r="B15" s="198"/>
      <c r="C15" s="221"/>
      <c r="D15" s="81" t="s">
        <v>24</v>
      </c>
      <c r="E15" s="82" t="s">
        <v>285</v>
      </c>
      <c r="F15" s="82"/>
      <c r="G15" s="82"/>
      <c r="H15" s="82"/>
      <c r="I15" s="82"/>
      <c r="J15" s="82"/>
    </row>
    <row r="16" spans="2:10" x14ac:dyDescent="0.15">
      <c r="B16" s="198"/>
      <c r="C16" s="221"/>
      <c r="D16" s="81" t="s">
        <v>26</v>
      </c>
      <c r="E16" s="82" t="s">
        <v>286</v>
      </c>
      <c r="F16" s="82"/>
      <c r="G16" s="82"/>
      <c r="H16" s="82"/>
      <c r="I16" s="82"/>
      <c r="J16" s="82"/>
    </row>
    <row r="17" spans="2:10" x14ac:dyDescent="0.15">
      <c r="B17" s="199"/>
      <c r="C17" s="221"/>
      <c r="D17" s="81" t="s">
        <v>287</v>
      </c>
      <c r="E17" s="82" t="s">
        <v>288</v>
      </c>
      <c r="F17" s="82"/>
      <c r="G17" s="82"/>
      <c r="H17" s="82"/>
      <c r="I17" s="82"/>
      <c r="J17" s="82"/>
    </row>
    <row r="18" spans="2:10" x14ac:dyDescent="0.15">
      <c r="B18" s="197">
        <v>2</v>
      </c>
      <c r="C18" s="218" t="s">
        <v>339</v>
      </c>
      <c r="D18" s="81" t="s">
        <v>118</v>
      </c>
      <c r="E18" s="82" t="s">
        <v>231</v>
      </c>
      <c r="F18" s="82"/>
      <c r="G18" s="82"/>
      <c r="H18" s="82"/>
      <c r="I18" s="82"/>
      <c r="J18" s="82"/>
    </row>
    <row r="19" spans="2:10" ht="27" x14ac:dyDescent="0.15">
      <c r="B19" s="198"/>
      <c r="C19" s="219"/>
      <c r="D19" s="81" t="s">
        <v>289</v>
      </c>
      <c r="E19" s="82" t="s">
        <v>290</v>
      </c>
      <c r="F19" s="82"/>
      <c r="G19" s="82"/>
      <c r="H19" s="82"/>
      <c r="I19" s="82"/>
      <c r="J19" s="82"/>
    </row>
    <row r="20" spans="2:10" x14ac:dyDescent="0.15">
      <c r="B20" s="198"/>
      <c r="C20" s="219"/>
      <c r="D20" s="81" t="s">
        <v>7</v>
      </c>
      <c r="E20" s="82" t="s">
        <v>291</v>
      </c>
      <c r="F20" s="82"/>
      <c r="G20" s="82"/>
      <c r="H20" s="82"/>
      <c r="I20" s="82"/>
      <c r="J20" s="82"/>
    </row>
    <row r="21" spans="2:10" ht="27" x14ac:dyDescent="0.15">
      <c r="B21" s="198"/>
      <c r="C21" s="219"/>
      <c r="D21" s="81" t="s">
        <v>4</v>
      </c>
      <c r="E21" s="82" t="s">
        <v>292</v>
      </c>
      <c r="F21" s="82"/>
      <c r="G21" s="82"/>
      <c r="H21" s="82"/>
      <c r="I21" s="82"/>
      <c r="J21" s="82"/>
    </row>
    <row r="22" spans="2:10" x14ac:dyDescent="0.15">
      <c r="B22" s="198"/>
      <c r="C22" s="219"/>
      <c r="D22" s="81" t="s">
        <v>11</v>
      </c>
      <c r="E22" s="82" t="s">
        <v>293</v>
      </c>
      <c r="F22" s="82"/>
      <c r="G22" s="82"/>
      <c r="H22" s="82"/>
      <c r="I22" s="82"/>
      <c r="J22" s="82"/>
    </row>
    <row r="23" spans="2:10" x14ac:dyDescent="0.15">
      <c r="B23" s="198"/>
      <c r="C23" s="219"/>
      <c r="D23" s="81" t="s">
        <v>13</v>
      </c>
      <c r="E23" s="82" t="s">
        <v>294</v>
      </c>
      <c r="F23" s="82"/>
      <c r="G23" s="82"/>
      <c r="H23" s="82"/>
      <c r="I23" s="82"/>
      <c r="J23" s="82"/>
    </row>
    <row r="24" spans="2:10" x14ac:dyDescent="0.15">
      <c r="B24" s="198"/>
      <c r="C24" s="219"/>
      <c r="D24" s="81" t="s">
        <v>15</v>
      </c>
      <c r="E24" s="82" t="s">
        <v>295</v>
      </c>
      <c r="F24" s="82"/>
      <c r="G24" s="82"/>
      <c r="H24" s="82"/>
      <c r="I24" s="82"/>
      <c r="J24" s="82"/>
    </row>
    <row r="25" spans="2:10" x14ac:dyDescent="0.15">
      <c r="B25" s="198"/>
      <c r="C25" s="219"/>
      <c r="D25" s="81" t="s">
        <v>17</v>
      </c>
      <c r="E25" s="82" t="s">
        <v>296</v>
      </c>
      <c r="F25" s="82"/>
      <c r="G25" s="82"/>
      <c r="H25" s="82"/>
      <c r="I25" s="82"/>
      <c r="J25" s="82"/>
    </row>
    <row r="26" spans="2:10" ht="54" x14ac:dyDescent="0.15">
      <c r="B26" s="198"/>
      <c r="C26" s="219"/>
      <c r="D26" s="81" t="s">
        <v>24</v>
      </c>
      <c r="E26" s="82" t="s">
        <v>297</v>
      </c>
      <c r="F26" s="82"/>
      <c r="G26" s="82"/>
      <c r="H26" s="82"/>
      <c r="I26" s="82"/>
      <c r="J26" s="82"/>
    </row>
    <row r="27" spans="2:10" ht="121.5" x14ac:dyDescent="0.15">
      <c r="B27" s="198"/>
      <c r="C27" s="219"/>
      <c r="D27" s="81" t="s">
        <v>26</v>
      </c>
      <c r="E27" s="82" t="s">
        <v>298</v>
      </c>
      <c r="F27" s="82"/>
      <c r="G27" s="82"/>
      <c r="H27" s="82"/>
      <c r="I27" s="82"/>
      <c r="J27" s="82"/>
    </row>
    <row r="28" spans="2:10" x14ac:dyDescent="0.15">
      <c r="B28" s="198"/>
      <c r="C28" s="219"/>
      <c r="D28" s="81" t="s">
        <v>28</v>
      </c>
      <c r="E28" s="82" t="s">
        <v>299</v>
      </c>
      <c r="F28" s="82"/>
      <c r="G28" s="82"/>
      <c r="H28" s="82"/>
      <c r="I28" s="82"/>
      <c r="J28" s="82"/>
    </row>
    <row r="29" spans="2:10" ht="27" x14ac:dyDescent="0.15">
      <c r="B29" s="198"/>
      <c r="C29" s="219"/>
      <c r="D29" s="81" t="s">
        <v>40</v>
      </c>
      <c r="E29" s="82" t="s">
        <v>300</v>
      </c>
      <c r="F29" s="82"/>
      <c r="G29" s="82"/>
      <c r="H29" s="82"/>
      <c r="I29" s="82"/>
      <c r="J29" s="82"/>
    </row>
    <row r="30" spans="2:10" x14ac:dyDescent="0.15">
      <c r="B30" s="198"/>
      <c r="C30" s="219"/>
      <c r="D30" s="81" t="s">
        <v>130</v>
      </c>
      <c r="E30" s="82" t="s">
        <v>301</v>
      </c>
      <c r="F30" s="83"/>
      <c r="G30" s="83"/>
      <c r="H30" s="83"/>
      <c r="I30" s="83"/>
      <c r="J30" s="83"/>
    </row>
    <row r="31" spans="2:10" x14ac:dyDescent="0.15">
      <c r="B31" s="198"/>
      <c r="C31" s="219"/>
      <c r="D31" s="81" t="s">
        <v>41</v>
      </c>
      <c r="E31" s="82" t="s">
        <v>302</v>
      </c>
      <c r="F31" s="82"/>
      <c r="G31" s="82"/>
      <c r="H31" s="82"/>
      <c r="I31" s="82"/>
      <c r="J31" s="82"/>
    </row>
    <row r="32" spans="2:10" ht="27" x14ac:dyDescent="0.15">
      <c r="B32" s="198"/>
      <c r="C32" s="219"/>
      <c r="D32" s="81" t="s">
        <v>303</v>
      </c>
      <c r="E32" s="82" t="s">
        <v>304</v>
      </c>
      <c r="F32" s="82"/>
      <c r="G32" s="82"/>
      <c r="H32" s="82"/>
      <c r="I32" s="82"/>
      <c r="J32" s="82"/>
    </row>
    <row r="33" spans="2:10" x14ac:dyDescent="0.15">
      <c r="B33" s="198"/>
      <c r="C33" s="219"/>
      <c r="D33" s="81" t="s">
        <v>305</v>
      </c>
      <c r="E33" s="82" t="s">
        <v>306</v>
      </c>
      <c r="F33" s="82"/>
      <c r="G33" s="82"/>
      <c r="H33" s="82"/>
      <c r="I33" s="82"/>
      <c r="J33" s="82"/>
    </row>
    <row r="34" spans="2:10" x14ac:dyDescent="0.15">
      <c r="B34" s="198"/>
      <c r="C34" s="219"/>
      <c r="D34" s="81" t="s">
        <v>45</v>
      </c>
      <c r="E34" s="82" t="s">
        <v>307</v>
      </c>
      <c r="F34" s="82"/>
      <c r="G34" s="82"/>
      <c r="H34" s="82"/>
      <c r="I34" s="82"/>
      <c r="J34" s="82"/>
    </row>
    <row r="35" spans="2:10" x14ac:dyDescent="0.15">
      <c r="B35" s="199"/>
      <c r="C35" s="220"/>
      <c r="D35" s="85" t="s">
        <v>47</v>
      </c>
      <c r="E35" s="84" t="s">
        <v>308</v>
      </c>
      <c r="F35" s="84"/>
      <c r="G35" s="84"/>
      <c r="H35" s="84"/>
      <c r="I35" s="84"/>
      <c r="J35" s="84"/>
    </row>
    <row r="36" spans="2:10" ht="27" x14ac:dyDescent="0.15">
      <c r="B36" s="197">
        <v>3</v>
      </c>
      <c r="C36" s="221" t="s">
        <v>340</v>
      </c>
      <c r="D36" s="81" t="s">
        <v>118</v>
      </c>
      <c r="E36" s="82" t="s">
        <v>309</v>
      </c>
      <c r="F36" s="82"/>
      <c r="G36" s="82"/>
      <c r="H36" s="82"/>
      <c r="I36" s="82"/>
      <c r="J36" s="82"/>
    </row>
    <row r="37" spans="2:10" x14ac:dyDescent="0.15">
      <c r="B37" s="198"/>
      <c r="C37" s="221"/>
      <c r="D37" s="81" t="s">
        <v>9</v>
      </c>
      <c r="E37" s="82" t="s">
        <v>310</v>
      </c>
      <c r="F37" s="82"/>
      <c r="G37" s="82"/>
      <c r="H37" s="82"/>
      <c r="I37" s="82"/>
      <c r="J37" s="82"/>
    </row>
    <row r="38" spans="2:10" ht="40.5" x14ac:dyDescent="0.15">
      <c r="B38" s="198"/>
      <c r="C38" s="221"/>
      <c r="D38" s="81" t="s">
        <v>7</v>
      </c>
      <c r="E38" s="82" t="s">
        <v>311</v>
      </c>
      <c r="F38" s="82"/>
      <c r="G38" s="82"/>
      <c r="H38" s="82"/>
      <c r="I38" s="82"/>
      <c r="J38" s="82"/>
    </row>
    <row r="39" spans="2:10" x14ac:dyDescent="0.15">
      <c r="B39" s="198"/>
      <c r="C39" s="221"/>
      <c r="D39" s="81" t="s">
        <v>4</v>
      </c>
      <c r="E39" s="82" t="s">
        <v>312</v>
      </c>
      <c r="F39" s="82"/>
      <c r="G39" s="82"/>
      <c r="H39" s="82"/>
      <c r="I39" s="82"/>
      <c r="J39" s="82"/>
    </row>
    <row r="40" spans="2:10" x14ac:dyDescent="0.15">
      <c r="B40" s="198"/>
      <c r="C40" s="221"/>
      <c r="D40" s="81" t="s">
        <v>313</v>
      </c>
      <c r="E40" s="82" t="s">
        <v>314</v>
      </c>
      <c r="F40" s="82"/>
      <c r="G40" s="82"/>
      <c r="H40" s="82"/>
      <c r="I40" s="82"/>
      <c r="J40" s="82"/>
    </row>
    <row r="41" spans="2:10" x14ac:dyDescent="0.15">
      <c r="B41" s="198"/>
      <c r="C41" s="221"/>
      <c r="D41" s="81" t="s">
        <v>13</v>
      </c>
      <c r="E41" s="82" t="s">
        <v>306</v>
      </c>
      <c r="F41" s="82"/>
      <c r="G41" s="82"/>
      <c r="H41" s="82"/>
      <c r="I41" s="82"/>
      <c r="J41" s="82"/>
    </row>
    <row r="42" spans="2:10" ht="27" x14ac:dyDescent="0.15">
      <c r="B42" s="198"/>
      <c r="C42" s="221"/>
      <c r="D42" s="81" t="s">
        <v>15</v>
      </c>
      <c r="E42" s="82" t="s">
        <v>315</v>
      </c>
      <c r="F42" s="82"/>
      <c r="G42" s="82"/>
      <c r="H42" s="82"/>
      <c r="I42" s="82"/>
      <c r="J42" s="82"/>
    </row>
    <row r="43" spans="2:10" x14ac:dyDescent="0.15">
      <c r="B43" s="199"/>
      <c r="C43" s="221"/>
      <c r="D43" s="81" t="s">
        <v>17</v>
      </c>
      <c r="E43" s="82" t="s">
        <v>316</v>
      </c>
      <c r="F43" s="82"/>
      <c r="G43" s="82"/>
      <c r="H43" s="82"/>
      <c r="I43" s="82"/>
      <c r="J43" s="82"/>
    </row>
    <row r="44" spans="2:10" ht="27" x14ac:dyDescent="0.15">
      <c r="B44" s="197">
        <v>4</v>
      </c>
      <c r="C44" s="221" t="s">
        <v>341</v>
      </c>
      <c r="D44" s="81" t="s">
        <v>118</v>
      </c>
      <c r="E44" s="82" t="s">
        <v>317</v>
      </c>
      <c r="F44" s="82"/>
      <c r="G44" s="82"/>
      <c r="H44" s="82"/>
      <c r="I44" s="82"/>
      <c r="J44" s="82"/>
    </row>
    <row r="45" spans="2:10" x14ac:dyDescent="0.15">
      <c r="B45" s="198"/>
      <c r="C45" s="221"/>
      <c r="D45" s="81" t="s">
        <v>9</v>
      </c>
      <c r="E45" s="82" t="s">
        <v>318</v>
      </c>
      <c r="F45" s="82"/>
      <c r="G45" s="82"/>
      <c r="H45" s="82"/>
      <c r="I45" s="82"/>
      <c r="J45" s="82"/>
    </row>
    <row r="46" spans="2:10" x14ac:dyDescent="0.15">
      <c r="B46" s="198"/>
      <c r="C46" s="221"/>
      <c r="D46" s="81" t="s">
        <v>7</v>
      </c>
      <c r="E46" s="82" t="s">
        <v>319</v>
      </c>
      <c r="F46" s="82"/>
      <c r="G46" s="82"/>
      <c r="H46" s="82"/>
      <c r="I46" s="82"/>
      <c r="J46" s="82"/>
    </row>
    <row r="47" spans="2:10" x14ac:dyDescent="0.15">
      <c r="B47" s="198"/>
      <c r="C47" s="221"/>
      <c r="D47" s="81" t="s">
        <v>4</v>
      </c>
      <c r="E47" s="82" t="s">
        <v>320</v>
      </c>
      <c r="F47" s="82"/>
      <c r="G47" s="82"/>
      <c r="H47" s="82"/>
      <c r="I47" s="82"/>
      <c r="J47" s="82"/>
    </row>
    <row r="48" spans="2:10" x14ac:dyDescent="0.15">
      <c r="B48" s="198"/>
      <c r="C48" s="221"/>
      <c r="D48" s="81" t="s">
        <v>11</v>
      </c>
      <c r="E48" s="82" t="s">
        <v>321</v>
      </c>
      <c r="F48" s="82"/>
      <c r="G48" s="82"/>
      <c r="H48" s="82"/>
      <c r="I48" s="82"/>
      <c r="J48" s="82"/>
    </row>
    <row r="49" spans="2:10" x14ac:dyDescent="0.15">
      <c r="B49" s="199"/>
      <c r="C49" s="221"/>
      <c r="D49" s="81" t="s">
        <v>13</v>
      </c>
      <c r="E49" s="82" t="s">
        <v>322</v>
      </c>
      <c r="F49" s="82"/>
      <c r="G49" s="82"/>
      <c r="H49" s="82"/>
      <c r="I49" s="82"/>
      <c r="J49" s="82"/>
    </row>
    <row r="50" spans="2:10" x14ac:dyDescent="0.15">
      <c r="B50" s="197">
        <v>5</v>
      </c>
      <c r="C50" s="221" t="s">
        <v>342</v>
      </c>
      <c r="D50" s="81" t="s">
        <v>118</v>
      </c>
      <c r="E50" s="82" t="s">
        <v>323</v>
      </c>
      <c r="F50" s="82"/>
      <c r="G50" s="82"/>
      <c r="H50" s="82"/>
      <c r="I50" s="82"/>
      <c r="J50" s="82"/>
    </row>
    <row r="51" spans="2:10" ht="40.5" x14ac:dyDescent="0.15">
      <c r="B51" s="199"/>
      <c r="C51" s="221"/>
      <c r="D51" s="81" t="s">
        <v>9</v>
      </c>
      <c r="E51" s="82" t="s">
        <v>324</v>
      </c>
      <c r="F51" s="82"/>
      <c r="G51" s="82"/>
      <c r="H51" s="82"/>
      <c r="I51" s="82"/>
      <c r="J51" s="82"/>
    </row>
    <row r="52" spans="2:10" x14ac:dyDescent="0.15">
      <c r="B52" s="81">
        <v>6</v>
      </c>
      <c r="C52" s="86" t="s">
        <v>343</v>
      </c>
      <c r="D52" s="81" t="s">
        <v>118</v>
      </c>
      <c r="E52" s="82" t="s">
        <v>325</v>
      </c>
      <c r="F52" s="82"/>
      <c r="G52" s="82"/>
      <c r="H52" s="82"/>
      <c r="I52" s="82"/>
      <c r="J52" s="82"/>
    </row>
    <row r="53" spans="2:10" x14ac:dyDescent="0.15">
      <c r="B53" s="81">
        <v>7</v>
      </c>
      <c r="C53" s="97" t="s">
        <v>344</v>
      </c>
      <c r="D53" s="81" t="s">
        <v>118</v>
      </c>
      <c r="E53" s="82" t="s">
        <v>326</v>
      </c>
      <c r="F53" s="82"/>
      <c r="G53" s="82"/>
      <c r="H53" s="82"/>
      <c r="I53" s="82"/>
      <c r="J53" s="82"/>
    </row>
    <row r="54" spans="2:10" x14ac:dyDescent="0.15">
      <c r="B54" s="197">
        <v>8</v>
      </c>
      <c r="C54" s="221" t="s">
        <v>345</v>
      </c>
      <c r="D54" s="81" t="s">
        <v>118</v>
      </c>
      <c r="E54" s="82" t="s">
        <v>327</v>
      </c>
      <c r="F54" s="82"/>
      <c r="G54" s="82"/>
      <c r="H54" s="82"/>
      <c r="I54" s="82"/>
      <c r="J54" s="82"/>
    </row>
    <row r="55" spans="2:10" x14ac:dyDescent="0.15">
      <c r="B55" s="198"/>
      <c r="C55" s="221"/>
      <c r="D55" s="81" t="s">
        <v>289</v>
      </c>
      <c r="E55" s="82" t="s">
        <v>328</v>
      </c>
      <c r="F55" s="82"/>
      <c r="G55" s="82"/>
      <c r="H55" s="82"/>
      <c r="I55" s="82"/>
      <c r="J55" s="82"/>
    </row>
    <row r="56" spans="2:10" x14ac:dyDescent="0.15">
      <c r="B56" s="198"/>
      <c r="C56" s="221"/>
      <c r="D56" s="81" t="s">
        <v>7</v>
      </c>
      <c r="E56" s="82" t="s">
        <v>329</v>
      </c>
      <c r="F56" s="82"/>
      <c r="G56" s="82"/>
      <c r="H56" s="82"/>
      <c r="I56" s="82"/>
      <c r="J56" s="82"/>
    </row>
    <row r="57" spans="2:10" x14ac:dyDescent="0.15">
      <c r="B57" s="198"/>
      <c r="C57" s="221"/>
      <c r="D57" s="81" t="s">
        <v>4</v>
      </c>
      <c r="E57" s="82" t="s">
        <v>330</v>
      </c>
      <c r="F57" s="82"/>
      <c r="G57" s="82"/>
      <c r="H57" s="82"/>
      <c r="I57" s="82"/>
      <c r="J57" s="82"/>
    </row>
    <row r="58" spans="2:10" ht="27" x14ac:dyDescent="0.15">
      <c r="B58" s="198"/>
      <c r="C58" s="221"/>
      <c r="D58" s="81" t="s">
        <v>221</v>
      </c>
      <c r="E58" s="82" t="s">
        <v>331</v>
      </c>
      <c r="F58" s="82"/>
      <c r="G58" s="82"/>
      <c r="H58" s="82"/>
      <c r="I58" s="82"/>
      <c r="J58" s="82"/>
    </row>
    <row r="59" spans="2:10" x14ac:dyDescent="0.15">
      <c r="B59" s="198"/>
      <c r="C59" s="221"/>
      <c r="D59" s="81" t="s">
        <v>188</v>
      </c>
      <c r="E59" s="82" t="s">
        <v>332</v>
      </c>
      <c r="F59" s="82"/>
      <c r="G59" s="82"/>
      <c r="H59" s="82"/>
      <c r="I59" s="82"/>
      <c r="J59" s="82"/>
    </row>
    <row r="60" spans="2:10" ht="27" x14ac:dyDescent="0.15">
      <c r="B60" s="199"/>
      <c r="C60" s="221"/>
      <c r="D60" s="81" t="s">
        <v>224</v>
      </c>
      <c r="E60" s="82" t="s">
        <v>333</v>
      </c>
      <c r="F60" s="82"/>
      <c r="G60" s="82"/>
      <c r="H60" s="82"/>
      <c r="I60" s="82"/>
      <c r="J60" s="82"/>
    </row>
    <row r="61" spans="2:10" x14ac:dyDescent="0.15">
      <c r="B61" s="82">
        <v>9</v>
      </c>
      <c r="C61" s="98" t="s">
        <v>275</v>
      </c>
      <c r="D61" s="81" t="s">
        <v>118</v>
      </c>
      <c r="E61" s="82" t="s">
        <v>334</v>
      </c>
      <c r="F61" s="82"/>
      <c r="G61" s="82"/>
      <c r="H61" s="82"/>
      <c r="I61" s="82"/>
      <c r="J61" s="82"/>
    </row>
    <row r="62" spans="2:10" x14ac:dyDescent="0.15">
      <c r="B62" s="82">
        <v>10</v>
      </c>
      <c r="C62" s="86" t="s">
        <v>346</v>
      </c>
      <c r="D62" s="81" t="s">
        <v>118</v>
      </c>
      <c r="E62" s="82" t="s">
        <v>335</v>
      </c>
      <c r="F62" s="82"/>
      <c r="G62" s="82"/>
      <c r="H62" s="82"/>
      <c r="I62" s="82"/>
      <c r="J62" s="82"/>
    </row>
    <row r="63" spans="2:10" x14ac:dyDescent="0.15">
      <c r="B63" s="82">
        <v>11</v>
      </c>
      <c r="C63" s="86" t="s">
        <v>347</v>
      </c>
      <c r="D63" s="81" t="s">
        <v>118</v>
      </c>
      <c r="E63" s="82" t="s">
        <v>336</v>
      </c>
      <c r="F63" s="82"/>
      <c r="G63" s="82"/>
      <c r="H63" s="82"/>
      <c r="I63" s="82"/>
      <c r="J63" s="82"/>
    </row>
    <row r="64" spans="2:10" x14ac:dyDescent="0.15">
      <c r="B64" s="71"/>
      <c r="C64" s="71"/>
      <c r="D64" s="72"/>
      <c r="E64" s="71"/>
      <c r="F64" s="71"/>
      <c r="G64" s="71"/>
      <c r="H64" s="71"/>
      <c r="I64" s="71"/>
      <c r="J64" s="71"/>
    </row>
    <row r="65" spans="2:10" x14ac:dyDescent="0.15">
      <c r="B65" s="73"/>
      <c r="C65" s="73"/>
      <c r="D65" s="74"/>
      <c r="E65" s="73"/>
      <c r="F65" s="73"/>
      <c r="G65" s="73"/>
      <c r="H65" s="73"/>
      <c r="I65" s="73"/>
      <c r="J65" s="73"/>
    </row>
    <row r="66" spans="2:10" x14ac:dyDescent="0.15">
      <c r="B66" s="73"/>
      <c r="C66" s="73"/>
      <c r="D66" s="74"/>
      <c r="E66" s="73"/>
      <c r="F66" s="73"/>
      <c r="G66" s="73"/>
      <c r="H66" s="73"/>
      <c r="I66" s="73"/>
      <c r="J66" s="73"/>
    </row>
    <row r="67" spans="2:10" x14ac:dyDescent="0.15">
      <c r="B67" s="73"/>
      <c r="C67" s="73"/>
      <c r="D67" s="74"/>
      <c r="E67" s="73"/>
      <c r="F67" s="73"/>
      <c r="G67" s="73"/>
      <c r="H67" s="73"/>
      <c r="I67" s="73"/>
      <c r="J67" s="73"/>
    </row>
    <row r="68" spans="2:10" x14ac:dyDescent="0.15">
      <c r="B68" s="73"/>
      <c r="C68" s="73"/>
      <c r="D68" s="74"/>
      <c r="E68" s="73"/>
      <c r="F68" s="73"/>
      <c r="G68" s="73"/>
      <c r="H68" s="73"/>
      <c r="I68" s="73"/>
      <c r="J68" s="73"/>
    </row>
    <row r="69" spans="2:10" x14ac:dyDescent="0.15">
      <c r="B69" s="73"/>
      <c r="C69" s="73"/>
      <c r="D69" s="74"/>
      <c r="E69" s="73"/>
      <c r="F69" s="73"/>
      <c r="G69" s="73"/>
      <c r="H69" s="73"/>
      <c r="I69" s="73"/>
      <c r="J69" s="73"/>
    </row>
    <row r="70" spans="2:10" x14ac:dyDescent="0.15">
      <c r="B70" s="73"/>
      <c r="C70" s="73"/>
      <c r="D70" s="74"/>
      <c r="E70" s="73"/>
      <c r="F70" s="73"/>
      <c r="G70" s="73"/>
      <c r="H70" s="73"/>
      <c r="I70" s="73"/>
      <c r="J70" s="73"/>
    </row>
    <row r="71" spans="2:10" x14ac:dyDescent="0.15">
      <c r="B71" s="73"/>
      <c r="C71" s="73"/>
      <c r="D71" s="74"/>
      <c r="E71" s="73"/>
      <c r="F71" s="73"/>
      <c r="G71" s="73"/>
      <c r="H71" s="73"/>
      <c r="I71" s="73"/>
      <c r="J71" s="73"/>
    </row>
    <row r="72" spans="2:10" x14ac:dyDescent="0.15">
      <c r="B72" s="73"/>
      <c r="C72" s="73"/>
      <c r="D72" s="74"/>
      <c r="E72" s="73"/>
      <c r="F72" s="73"/>
      <c r="G72" s="73"/>
      <c r="H72" s="73"/>
      <c r="I72" s="73"/>
      <c r="J72" s="73"/>
    </row>
    <row r="73" spans="2:10" x14ac:dyDescent="0.15">
      <c r="B73" s="73"/>
      <c r="C73" s="73"/>
      <c r="D73" s="74"/>
      <c r="E73" s="73"/>
      <c r="F73" s="73"/>
      <c r="G73" s="73"/>
      <c r="H73" s="73"/>
      <c r="I73" s="73"/>
      <c r="J73" s="73"/>
    </row>
    <row r="74" spans="2:10" x14ac:dyDescent="0.15">
      <c r="B74" s="73"/>
      <c r="C74" s="73"/>
      <c r="D74" s="74"/>
      <c r="E74" s="73"/>
      <c r="F74" s="73"/>
      <c r="G74" s="73"/>
      <c r="H74" s="73"/>
      <c r="I74" s="73"/>
      <c r="J74" s="73"/>
    </row>
    <row r="75" spans="2:10" x14ac:dyDescent="0.15">
      <c r="B75" s="73"/>
      <c r="C75" s="73"/>
      <c r="D75" s="74"/>
      <c r="E75" s="73"/>
      <c r="F75" s="73"/>
      <c r="G75" s="73"/>
      <c r="H75" s="73"/>
      <c r="I75" s="73"/>
      <c r="J75" s="73"/>
    </row>
    <row r="76" spans="2:10" x14ac:dyDescent="0.15">
      <c r="B76" s="73"/>
      <c r="C76" s="73"/>
      <c r="D76" s="74"/>
      <c r="E76" s="73"/>
      <c r="F76" s="73"/>
      <c r="G76" s="73"/>
      <c r="H76" s="73"/>
      <c r="I76" s="73"/>
      <c r="J76" s="73"/>
    </row>
    <row r="77" spans="2:10" x14ac:dyDescent="0.15">
      <c r="B77" s="73"/>
      <c r="C77" s="73"/>
      <c r="D77" s="74"/>
      <c r="E77" s="73"/>
      <c r="F77" s="73"/>
      <c r="G77" s="73"/>
      <c r="H77" s="73"/>
      <c r="I77" s="73"/>
      <c r="J77" s="73"/>
    </row>
    <row r="78" spans="2:10" x14ac:dyDescent="0.15">
      <c r="B78" s="73"/>
      <c r="C78" s="73"/>
      <c r="D78" s="74"/>
      <c r="E78" s="73"/>
      <c r="F78" s="73"/>
      <c r="G78" s="73"/>
      <c r="H78" s="73"/>
      <c r="I78" s="73"/>
      <c r="J78" s="73"/>
    </row>
    <row r="79" spans="2:10" x14ac:dyDescent="0.15">
      <c r="B79" s="73"/>
      <c r="C79" s="73"/>
      <c r="D79" s="74"/>
      <c r="E79" s="73"/>
      <c r="F79" s="73"/>
      <c r="G79" s="73"/>
      <c r="H79" s="73"/>
      <c r="I79" s="73"/>
      <c r="J79" s="73"/>
    </row>
    <row r="80" spans="2:10" x14ac:dyDescent="0.15">
      <c r="B80" s="73"/>
      <c r="C80" s="73"/>
      <c r="D80" s="74"/>
      <c r="E80" s="73"/>
      <c r="F80" s="73"/>
      <c r="G80" s="73"/>
      <c r="H80" s="73"/>
      <c r="I80" s="73"/>
      <c r="J80" s="73"/>
    </row>
    <row r="81" spans="2:10" x14ac:dyDescent="0.15">
      <c r="B81" s="73"/>
      <c r="C81" s="73"/>
      <c r="D81" s="74"/>
      <c r="E81" s="73"/>
      <c r="F81" s="73"/>
      <c r="G81" s="73"/>
      <c r="H81" s="73"/>
      <c r="I81" s="73"/>
      <c r="J81" s="73"/>
    </row>
    <row r="82" spans="2:10" x14ac:dyDescent="0.15">
      <c r="B82" s="73"/>
      <c r="C82" s="73"/>
      <c r="D82" s="74"/>
      <c r="E82" s="73"/>
      <c r="F82" s="73"/>
      <c r="G82" s="73"/>
      <c r="H82" s="73"/>
      <c r="I82" s="73"/>
      <c r="J82" s="73"/>
    </row>
    <row r="83" spans="2:10" x14ac:dyDescent="0.15">
      <c r="B83" s="73"/>
      <c r="C83" s="73"/>
      <c r="D83" s="74"/>
      <c r="E83" s="73"/>
      <c r="F83" s="73"/>
      <c r="G83" s="73"/>
      <c r="H83" s="73"/>
      <c r="I83" s="73"/>
      <c r="J83" s="73"/>
    </row>
    <row r="84" spans="2:10" x14ac:dyDescent="0.15">
      <c r="B84" s="73"/>
      <c r="C84" s="73"/>
      <c r="D84" s="74"/>
      <c r="E84" s="73"/>
      <c r="F84" s="73"/>
      <c r="G84" s="73"/>
      <c r="H84" s="73"/>
      <c r="I84" s="73"/>
      <c r="J84" s="73"/>
    </row>
    <row r="85" spans="2:10" x14ac:dyDescent="0.15">
      <c r="B85" s="73"/>
      <c r="C85" s="73"/>
      <c r="D85" s="74"/>
      <c r="E85" s="73"/>
      <c r="F85" s="73"/>
      <c r="G85" s="73"/>
      <c r="H85" s="73"/>
      <c r="I85" s="73"/>
      <c r="J85" s="73"/>
    </row>
    <row r="86" spans="2:10" x14ac:dyDescent="0.15">
      <c r="B86" s="73"/>
      <c r="C86" s="73"/>
      <c r="D86" s="74"/>
      <c r="E86" s="73"/>
      <c r="F86" s="73"/>
      <c r="G86" s="73"/>
      <c r="H86" s="73"/>
      <c r="I86" s="73"/>
      <c r="J86" s="73"/>
    </row>
    <row r="87" spans="2:10" x14ac:dyDescent="0.15">
      <c r="B87" s="73"/>
      <c r="C87" s="73"/>
      <c r="D87" s="74"/>
      <c r="E87" s="73"/>
      <c r="F87" s="73"/>
      <c r="G87" s="73"/>
      <c r="H87" s="73"/>
      <c r="I87" s="73"/>
      <c r="J87" s="73"/>
    </row>
    <row r="88" spans="2:10" x14ac:dyDescent="0.15">
      <c r="B88" s="73"/>
      <c r="C88" s="73"/>
      <c r="D88" s="74"/>
      <c r="E88" s="73"/>
      <c r="F88" s="73"/>
      <c r="G88" s="73"/>
      <c r="H88" s="73"/>
      <c r="I88" s="73"/>
      <c r="J88" s="73"/>
    </row>
    <row r="89" spans="2:10" x14ac:dyDescent="0.15">
      <c r="B89" s="73"/>
      <c r="C89" s="73"/>
      <c r="D89" s="74"/>
      <c r="E89" s="73"/>
      <c r="F89" s="73"/>
      <c r="G89" s="73"/>
      <c r="H89" s="73"/>
      <c r="I89" s="73"/>
      <c r="J89" s="73"/>
    </row>
    <row r="90" spans="2:10" x14ac:dyDescent="0.15">
      <c r="B90" s="73"/>
      <c r="C90" s="73"/>
      <c r="D90" s="74"/>
      <c r="E90" s="73"/>
      <c r="F90" s="73"/>
      <c r="G90" s="73"/>
      <c r="H90" s="73"/>
      <c r="I90" s="73"/>
      <c r="J90" s="73"/>
    </row>
    <row r="91" spans="2:10" x14ac:dyDescent="0.15">
      <c r="B91" s="73"/>
      <c r="C91" s="73"/>
      <c r="D91" s="74"/>
      <c r="E91" s="73"/>
      <c r="F91" s="73"/>
      <c r="G91" s="73"/>
      <c r="H91" s="73"/>
      <c r="I91" s="73"/>
      <c r="J91" s="73"/>
    </row>
    <row r="92" spans="2:10" x14ac:dyDescent="0.15">
      <c r="B92" s="73"/>
      <c r="C92" s="73"/>
      <c r="D92" s="74"/>
      <c r="E92" s="73"/>
      <c r="F92" s="73"/>
      <c r="G92" s="73"/>
      <c r="H92" s="73"/>
      <c r="I92" s="73"/>
      <c r="J92" s="73"/>
    </row>
    <row r="93" spans="2:10" x14ac:dyDescent="0.15">
      <c r="B93" s="73"/>
      <c r="C93" s="73"/>
      <c r="D93" s="74"/>
      <c r="E93" s="73"/>
      <c r="F93" s="73"/>
      <c r="G93" s="73"/>
      <c r="H93" s="73"/>
      <c r="I93" s="73"/>
      <c r="J93" s="73"/>
    </row>
    <row r="94" spans="2:10" x14ac:dyDescent="0.15">
      <c r="B94" s="73"/>
      <c r="C94" s="73"/>
      <c r="D94" s="74"/>
      <c r="E94" s="73"/>
      <c r="F94" s="73"/>
      <c r="G94" s="73"/>
      <c r="H94" s="73"/>
      <c r="I94" s="73"/>
      <c r="J94" s="73"/>
    </row>
    <row r="95" spans="2:10" x14ac:dyDescent="0.15">
      <c r="B95" s="73"/>
      <c r="C95" s="73"/>
      <c r="D95" s="74"/>
      <c r="E95" s="73"/>
      <c r="F95" s="73"/>
      <c r="G95" s="73"/>
      <c r="H95" s="73"/>
      <c r="I95" s="73"/>
      <c r="J95" s="73"/>
    </row>
    <row r="96" spans="2:10" x14ac:dyDescent="0.15">
      <c r="B96" s="73"/>
      <c r="C96" s="73"/>
      <c r="D96" s="74"/>
      <c r="E96" s="73"/>
      <c r="F96" s="73"/>
      <c r="G96" s="73"/>
      <c r="H96" s="73"/>
      <c r="I96" s="73"/>
      <c r="J96" s="73"/>
    </row>
    <row r="97" spans="2:10" x14ac:dyDescent="0.15">
      <c r="B97" s="73"/>
      <c r="C97" s="73"/>
      <c r="D97" s="74"/>
      <c r="E97" s="73"/>
      <c r="F97" s="73"/>
      <c r="G97" s="73"/>
      <c r="H97" s="73"/>
      <c r="I97" s="73"/>
      <c r="J97" s="73"/>
    </row>
    <row r="98" spans="2:10" x14ac:dyDescent="0.15">
      <c r="B98" s="73"/>
      <c r="C98" s="73"/>
      <c r="D98" s="74"/>
      <c r="E98" s="73"/>
      <c r="F98" s="73"/>
      <c r="G98" s="73"/>
      <c r="H98" s="73"/>
      <c r="I98" s="73"/>
      <c r="J98" s="73"/>
    </row>
    <row r="99" spans="2:10" x14ac:dyDescent="0.15">
      <c r="B99" s="73"/>
      <c r="C99" s="73"/>
      <c r="D99" s="74"/>
      <c r="E99" s="73"/>
      <c r="F99" s="73"/>
      <c r="G99" s="73"/>
      <c r="H99" s="73"/>
      <c r="I99" s="73"/>
      <c r="J99" s="73"/>
    </row>
    <row r="100" spans="2:10" x14ac:dyDescent="0.15">
      <c r="B100" s="73"/>
      <c r="C100" s="73"/>
      <c r="D100" s="74"/>
      <c r="E100" s="73"/>
      <c r="F100" s="73"/>
      <c r="G100" s="73"/>
      <c r="H100" s="73"/>
      <c r="I100" s="73"/>
      <c r="J100" s="73"/>
    </row>
    <row r="101" spans="2:10" x14ac:dyDescent="0.15">
      <c r="B101" s="73"/>
      <c r="C101" s="73"/>
      <c r="D101" s="74"/>
      <c r="E101" s="73"/>
      <c r="F101" s="73"/>
      <c r="G101" s="73"/>
      <c r="H101" s="73"/>
      <c r="I101" s="73"/>
      <c r="J101" s="73"/>
    </row>
    <row r="102" spans="2:10" x14ac:dyDescent="0.15">
      <c r="B102" s="73"/>
      <c r="C102" s="73"/>
      <c r="D102" s="74"/>
      <c r="E102" s="73"/>
      <c r="F102" s="73"/>
      <c r="G102" s="73"/>
      <c r="H102" s="73"/>
      <c r="I102" s="73"/>
      <c r="J102" s="73"/>
    </row>
    <row r="103" spans="2:10" x14ac:dyDescent="0.15">
      <c r="B103" s="73"/>
      <c r="C103" s="73"/>
      <c r="D103" s="74"/>
      <c r="E103" s="73"/>
      <c r="F103" s="73"/>
      <c r="G103" s="73"/>
      <c r="H103" s="73"/>
      <c r="I103" s="73"/>
      <c r="J103" s="73"/>
    </row>
    <row r="104" spans="2:10" x14ac:dyDescent="0.15">
      <c r="B104" s="73"/>
      <c r="C104" s="73"/>
      <c r="D104" s="74"/>
      <c r="E104" s="73"/>
      <c r="F104" s="73"/>
      <c r="G104" s="73"/>
      <c r="H104" s="73"/>
      <c r="I104" s="73"/>
      <c r="J104" s="73"/>
    </row>
    <row r="105" spans="2:10" x14ac:dyDescent="0.15">
      <c r="B105" s="73"/>
      <c r="C105" s="73"/>
      <c r="D105" s="74"/>
      <c r="E105" s="73"/>
      <c r="F105" s="73"/>
      <c r="G105" s="73"/>
      <c r="H105" s="73"/>
      <c r="I105" s="73"/>
      <c r="J105" s="73"/>
    </row>
    <row r="106" spans="2:10" x14ac:dyDescent="0.15">
      <c r="B106" s="73"/>
      <c r="C106" s="73"/>
      <c r="D106" s="74"/>
      <c r="E106" s="73"/>
      <c r="F106" s="73"/>
      <c r="G106" s="73"/>
      <c r="H106" s="73"/>
      <c r="I106" s="73"/>
      <c r="J106" s="73"/>
    </row>
    <row r="107" spans="2:10" x14ac:dyDescent="0.15">
      <c r="B107" s="73"/>
      <c r="C107" s="73"/>
      <c r="D107" s="74"/>
      <c r="E107" s="73"/>
      <c r="F107" s="73"/>
      <c r="G107" s="73"/>
      <c r="H107" s="73"/>
      <c r="I107" s="73"/>
      <c r="J107" s="73"/>
    </row>
    <row r="108" spans="2:10" x14ac:dyDescent="0.15">
      <c r="B108" s="73"/>
      <c r="C108" s="73"/>
      <c r="D108" s="74"/>
      <c r="E108" s="73"/>
      <c r="F108" s="73"/>
      <c r="G108" s="73"/>
      <c r="H108" s="73"/>
      <c r="I108" s="73"/>
      <c r="J108" s="73"/>
    </row>
  </sheetData>
  <autoFilter ref="B6:J108"/>
  <mergeCells count="20">
    <mergeCell ref="C54:C60"/>
    <mergeCell ref="B44:B49"/>
    <mergeCell ref="B50:B51"/>
    <mergeCell ref="B54:B60"/>
    <mergeCell ref="B7:B17"/>
    <mergeCell ref="B36:B43"/>
    <mergeCell ref="C7:C17"/>
    <mergeCell ref="C36:C43"/>
    <mergeCell ref="C44:C49"/>
    <mergeCell ref="C50:C51"/>
    <mergeCell ref="C18:C35"/>
    <mergeCell ref="B18:B35"/>
    <mergeCell ref="B1:J1"/>
    <mergeCell ref="B3:B6"/>
    <mergeCell ref="C3:C6"/>
    <mergeCell ref="D3:E6"/>
    <mergeCell ref="F3:H3"/>
    <mergeCell ref="I3:I5"/>
    <mergeCell ref="J3:J5"/>
    <mergeCell ref="F4:F5"/>
  </mergeCells>
  <phoneticPr fontId="1"/>
  <dataValidations count="2">
    <dataValidation type="list" allowBlank="1" showInputMessage="1" showErrorMessage="1" sqref="WJJ982831:WJJ982898 VPR982831:VPR982898 VFV982831:VFV982898 UVZ982831:UVZ982898 UMD982831:UMD982898 UCH982831:UCH982898 TSL982831:TSL982898 TIP982831:TIP982898 SYT982831:SYT982898 SOX982831:SOX982898 SFB982831:SFB982898 RVF982831:RVF982898 RLJ982831:RLJ982898 RBN982831:RBN982898 QRR982831:QRR982898 QHV982831:QHV982898 PXZ982831:PXZ982898 POD982831:POD982898 PEH982831:PEH982898 OUL982831:OUL982898 OKP982831:OKP982898 OAT982831:OAT982898 NQX982831:NQX982898 NHB982831:NHB982898 MXF982831:MXF982898 MNJ982831:MNJ982898 MDN982831:MDN982898 LTR982831:LTR982898 LJV982831:LJV982898 KZZ982831:KZZ982898 KQD982831:KQD982898 KGH982831:KGH982898 JWL982831:JWL982898 JMP982831:JMP982898 JCT982831:JCT982898 ISX982831:ISX982898 IJB982831:IJB982898 HZF982831:HZF982898 HPJ982831:HPJ982898 HFN982831:HFN982898 GVR982831:GVR982898 GLV982831:GLV982898 GBZ982831:GBZ982898 FSD982831:FSD982898 FIH982831:FIH982898 EYL982831:EYL982898 EOP982831:EOP982898 EET982831:EET982898 DUX982831:DUX982898 DLB982831:DLB982898 DBF982831:DBF982898 CRJ982831:CRJ982898 CHN982831:CHN982898 BXR982831:BXR982898 BNV982831:BNV982898 BDZ982831:BDZ982898 AUD982831:AUD982898 AKH982831:AKH982898 AAL982831:AAL982898 QP982831:QP982898 GT982831:GT982898 WTF917295:WTF917362 WJJ917295:WJJ917362 VZN917295:VZN917362 VPR917295:VPR917362 VFV917295:VFV917362 UVZ917295:UVZ917362 UMD917295:UMD917362 UCH917295:UCH917362 TSL917295:TSL917362 TIP917295:TIP917362 SYT917295:SYT917362 SOX917295:SOX917362 SFB917295:SFB917362 RVF917295:RVF917362 RLJ917295:RLJ917362 RBN917295:RBN917362 QRR917295:QRR917362 QHV917295:QHV917362 PXZ917295:PXZ917362 POD917295:POD917362 PEH917295:PEH917362 OUL917295:OUL917362 OKP917295:OKP917362 OAT917295:OAT917362 NQX917295:NQX917362 NHB917295:NHB917362 MXF917295:MXF917362 MNJ917295:MNJ917362 MDN917295:MDN917362 LTR917295:LTR917362 LJV917295:LJV917362 KZZ917295:KZZ917362 KQD917295:KQD917362 KGH917295:KGH917362 JWL917295:JWL917362 JMP917295:JMP917362 JCT917295:JCT917362 ISX917295:ISX917362 IJB917295:IJB917362 HZF917295:HZF917362 HPJ917295:HPJ917362 HFN917295:HFN917362 GVR917295:GVR917362 GLV917295:GLV917362 GBZ917295:GBZ917362 FSD917295:FSD917362 FIH917295:FIH917362 EYL917295:EYL917362 EOP917295:EOP917362 EET917295:EET917362 DUX917295:DUX917362 DLB917295:DLB917362 DBF917295:DBF917362 CRJ917295:CRJ917362 CHN917295:CHN917362 BXR917295:BXR917362 BNV917295:BNV917362 BDZ917295:BDZ917362 AUD917295:AUD917362 AKH917295:AKH917362 AAL917295:AAL917362 QP917295:QP917362 GT917295:GT917362 WTF851759:WTF851826 WJJ851759:WJJ851826 VZN851759:VZN851826 VPR851759:VPR851826 VFV851759:VFV851826 UVZ851759:UVZ851826 UMD851759:UMD851826 UCH851759:UCH851826 TSL851759:TSL851826 TIP851759:TIP851826 SYT851759:SYT851826 SOX851759:SOX851826 SFB851759:SFB851826 RVF851759:RVF851826 RLJ851759:RLJ851826 RBN851759:RBN851826 QRR851759:QRR851826 QHV851759:QHV851826 PXZ851759:PXZ851826 POD851759:POD851826 PEH851759:PEH851826 OUL851759:OUL851826 OKP851759:OKP851826 OAT851759:OAT851826 NQX851759:NQX851826 NHB851759:NHB851826 MXF851759:MXF851826 MNJ851759:MNJ851826 MDN851759:MDN851826 LTR851759:LTR851826 LJV851759:LJV851826 KZZ851759:KZZ851826 KQD851759:KQD851826 KGH851759:KGH851826 JWL851759:JWL851826 JMP851759:JMP851826 JCT851759:JCT851826 ISX851759:ISX851826 IJB851759:IJB851826 HZF851759:HZF851826 HPJ851759:HPJ851826 HFN851759:HFN851826 GVR851759:GVR851826 GLV851759:GLV851826 GBZ851759:GBZ851826 FSD851759:FSD851826 FIH851759:FIH851826 EYL851759:EYL851826 EOP851759:EOP851826 EET851759:EET851826 DUX851759:DUX851826 DLB851759:DLB851826 DBF851759:DBF851826 CRJ851759:CRJ851826 CHN851759:CHN851826 BXR851759:BXR851826 BNV851759:BNV851826 BDZ851759:BDZ851826 AUD851759:AUD851826 AKH851759:AKH851826 AAL851759:AAL851826 QP851759:QP851826 GT851759:GT851826 WTF786223:WTF786290 WJJ786223:WJJ786290 VZN786223:VZN786290 VPR786223:VPR786290 VFV786223:VFV786290 UVZ786223:UVZ786290 UMD786223:UMD786290 UCH786223:UCH786290 TSL786223:TSL786290 TIP786223:TIP786290 SYT786223:SYT786290 SOX786223:SOX786290 SFB786223:SFB786290 RVF786223:RVF786290 RLJ786223:RLJ786290 RBN786223:RBN786290 QRR786223:QRR786290 QHV786223:QHV786290 PXZ786223:PXZ786290 POD786223:POD786290 PEH786223:PEH786290 OUL786223:OUL786290 OKP786223:OKP786290 OAT786223:OAT786290 NQX786223:NQX786290 NHB786223:NHB786290 MXF786223:MXF786290 MNJ786223:MNJ786290 MDN786223:MDN786290 LTR786223:LTR786290 LJV786223:LJV786290 KZZ786223:KZZ786290 KQD786223:KQD786290 KGH786223:KGH786290 JWL786223:JWL786290 JMP786223:JMP786290 JCT786223:JCT786290 ISX786223:ISX786290 IJB786223:IJB786290 HZF786223:HZF786290 HPJ786223:HPJ786290 HFN786223:HFN786290 GVR786223:GVR786290 GLV786223:GLV786290 GBZ786223:GBZ786290 FSD786223:FSD786290 FIH786223:FIH786290 EYL786223:EYL786290 EOP786223:EOP786290 EET786223:EET786290 DUX786223:DUX786290 DLB786223:DLB786290 DBF786223:DBF786290 CRJ786223:CRJ786290 CHN786223:CHN786290 BXR786223:BXR786290 BNV786223:BNV786290 BDZ786223:BDZ786290 AUD786223:AUD786290 AKH786223:AKH786290 AAL786223:AAL786290 QP786223:QP786290 GT786223:GT786290 WTF720687:WTF720754 WJJ720687:WJJ720754 VZN720687:VZN720754 VPR720687:VPR720754 VFV720687:VFV720754 UVZ720687:UVZ720754 UMD720687:UMD720754 UCH720687:UCH720754 TSL720687:TSL720754 TIP720687:TIP720754 SYT720687:SYT720754 SOX720687:SOX720754 SFB720687:SFB720754 RVF720687:RVF720754 RLJ720687:RLJ720754 RBN720687:RBN720754 QRR720687:QRR720754 QHV720687:QHV720754 PXZ720687:PXZ720754 POD720687:POD720754 PEH720687:PEH720754 OUL720687:OUL720754 OKP720687:OKP720754 OAT720687:OAT720754 NQX720687:NQX720754 NHB720687:NHB720754 MXF720687:MXF720754 MNJ720687:MNJ720754 MDN720687:MDN720754 LTR720687:LTR720754 LJV720687:LJV720754 KZZ720687:KZZ720754 KQD720687:KQD720754 KGH720687:KGH720754 JWL720687:JWL720754 JMP720687:JMP720754 JCT720687:JCT720754 ISX720687:ISX720754 IJB720687:IJB720754 HZF720687:HZF720754 HPJ720687:HPJ720754 HFN720687:HFN720754 GVR720687:GVR720754 GLV720687:GLV720754 GBZ720687:GBZ720754 FSD720687:FSD720754 FIH720687:FIH720754 EYL720687:EYL720754 EOP720687:EOP720754 EET720687:EET720754 DUX720687:DUX720754 DLB720687:DLB720754 DBF720687:DBF720754 CRJ720687:CRJ720754 CHN720687:CHN720754 BXR720687:BXR720754 BNV720687:BNV720754 BDZ720687:BDZ720754 AUD720687:AUD720754 AKH720687:AKH720754 AAL720687:AAL720754 QP720687:QP720754 GT720687:GT720754 WTF655151:WTF655218 WJJ655151:WJJ655218 VZN655151:VZN655218 VPR655151:VPR655218 VFV655151:VFV655218 UVZ655151:UVZ655218 UMD655151:UMD655218 UCH655151:UCH655218 TSL655151:TSL655218 TIP655151:TIP655218 SYT655151:SYT655218 SOX655151:SOX655218 SFB655151:SFB655218 RVF655151:RVF655218 RLJ655151:RLJ655218 RBN655151:RBN655218 QRR655151:QRR655218 QHV655151:QHV655218 PXZ655151:PXZ655218 POD655151:POD655218 PEH655151:PEH655218 OUL655151:OUL655218 OKP655151:OKP655218 OAT655151:OAT655218 NQX655151:NQX655218 NHB655151:NHB655218 MXF655151:MXF655218 MNJ655151:MNJ655218 MDN655151:MDN655218 LTR655151:LTR655218 LJV655151:LJV655218 KZZ655151:KZZ655218 KQD655151:KQD655218 KGH655151:KGH655218 JWL655151:JWL655218 JMP655151:JMP655218 JCT655151:JCT655218 ISX655151:ISX655218 IJB655151:IJB655218 HZF655151:HZF655218 HPJ655151:HPJ655218 HFN655151:HFN655218 GVR655151:GVR655218 GLV655151:GLV655218 GBZ655151:GBZ655218 FSD655151:FSD655218 FIH655151:FIH655218 EYL655151:EYL655218 EOP655151:EOP655218 EET655151:EET655218 DUX655151:DUX655218 DLB655151:DLB655218 DBF655151:DBF655218 CRJ655151:CRJ655218 CHN655151:CHN655218 BXR655151:BXR655218 BNV655151:BNV655218 BDZ655151:BDZ655218 AUD655151:AUD655218 AKH655151:AKH655218 AAL655151:AAL655218 QP655151:QP655218 GT655151:GT655218 WTF589615:WTF589682 WJJ589615:WJJ589682 VZN589615:VZN589682 VPR589615:VPR589682 VFV589615:VFV589682 UVZ589615:UVZ589682 UMD589615:UMD589682 UCH589615:UCH589682 TSL589615:TSL589682 TIP589615:TIP589682 SYT589615:SYT589682 SOX589615:SOX589682 SFB589615:SFB589682 RVF589615:RVF589682 RLJ589615:RLJ589682 RBN589615:RBN589682 QRR589615:QRR589682 QHV589615:QHV589682 PXZ589615:PXZ589682 POD589615:POD589682 PEH589615:PEH589682 OUL589615:OUL589682 OKP589615:OKP589682 OAT589615:OAT589682 NQX589615:NQX589682 NHB589615:NHB589682 MXF589615:MXF589682 MNJ589615:MNJ589682 MDN589615:MDN589682 LTR589615:LTR589682 LJV589615:LJV589682 KZZ589615:KZZ589682 KQD589615:KQD589682 KGH589615:KGH589682 JWL589615:JWL589682 JMP589615:JMP589682 JCT589615:JCT589682 ISX589615:ISX589682 IJB589615:IJB589682 HZF589615:HZF589682 HPJ589615:HPJ589682 HFN589615:HFN589682 GVR589615:GVR589682 GLV589615:GLV589682 GBZ589615:GBZ589682 FSD589615:FSD589682 FIH589615:FIH589682 EYL589615:EYL589682 EOP589615:EOP589682 EET589615:EET589682 DUX589615:DUX589682 DLB589615:DLB589682 DBF589615:DBF589682 CRJ589615:CRJ589682 CHN589615:CHN589682 BXR589615:BXR589682 BNV589615:BNV589682 BDZ589615:BDZ589682 AUD589615:AUD589682 AKH589615:AKH589682 AAL589615:AAL589682 QP589615:QP589682 GT589615:GT589682 WTF524079:WTF524146 WJJ524079:WJJ524146 VZN524079:VZN524146 VPR524079:VPR524146 VFV524079:VFV524146 UVZ524079:UVZ524146 UMD524079:UMD524146 UCH524079:UCH524146 TSL524079:TSL524146 TIP524079:TIP524146 SYT524079:SYT524146 SOX524079:SOX524146 SFB524079:SFB524146 RVF524079:RVF524146 RLJ524079:RLJ524146 RBN524079:RBN524146 QRR524079:QRR524146 QHV524079:QHV524146 PXZ524079:PXZ524146 POD524079:POD524146 PEH524079:PEH524146 OUL524079:OUL524146 OKP524079:OKP524146 OAT524079:OAT524146 NQX524079:NQX524146 NHB524079:NHB524146 MXF524079:MXF524146 MNJ524079:MNJ524146 MDN524079:MDN524146 LTR524079:LTR524146 LJV524079:LJV524146 KZZ524079:KZZ524146 KQD524079:KQD524146 KGH524079:KGH524146 JWL524079:JWL524146 JMP524079:JMP524146 JCT524079:JCT524146 ISX524079:ISX524146 IJB524079:IJB524146 HZF524079:HZF524146 HPJ524079:HPJ524146 HFN524079:HFN524146 GVR524079:GVR524146 GLV524079:GLV524146 GBZ524079:GBZ524146 FSD524079:FSD524146 FIH524079:FIH524146 EYL524079:EYL524146 EOP524079:EOP524146 EET524079:EET524146 DUX524079:DUX524146 DLB524079:DLB524146 DBF524079:DBF524146 CRJ524079:CRJ524146 CHN524079:CHN524146 BXR524079:BXR524146 BNV524079:BNV524146 BDZ524079:BDZ524146 AUD524079:AUD524146 AKH524079:AKH524146 AAL524079:AAL524146 QP524079:QP524146 GT524079:GT524146 WTF458543:WTF458610 WJJ458543:WJJ458610 VZN458543:VZN458610 VPR458543:VPR458610 VFV458543:VFV458610 UVZ458543:UVZ458610 UMD458543:UMD458610 UCH458543:UCH458610 TSL458543:TSL458610 TIP458543:TIP458610 SYT458543:SYT458610 SOX458543:SOX458610 SFB458543:SFB458610 RVF458543:RVF458610 RLJ458543:RLJ458610 RBN458543:RBN458610 QRR458543:QRR458610 QHV458543:QHV458610 PXZ458543:PXZ458610 POD458543:POD458610 PEH458543:PEH458610 OUL458543:OUL458610 OKP458543:OKP458610 OAT458543:OAT458610 NQX458543:NQX458610 NHB458543:NHB458610 MXF458543:MXF458610 MNJ458543:MNJ458610 MDN458543:MDN458610 LTR458543:LTR458610 LJV458543:LJV458610 KZZ458543:KZZ458610 KQD458543:KQD458610 KGH458543:KGH458610 JWL458543:JWL458610 JMP458543:JMP458610 JCT458543:JCT458610 ISX458543:ISX458610 IJB458543:IJB458610 HZF458543:HZF458610 HPJ458543:HPJ458610 HFN458543:HFN458610 GVR458543:GVR458610 GLV458543:GLV458610 GBZ458543:GBZ458610 FSD458543:FSD458610 FIH458543:FIH458610 EYL458543:EYL458610 EOP458543:EOP458610 EET458543:EET458610 DUX458543:DUX458610 DLB458543:DLB458610 DBF458543:DBF458610 CRJ458543:CRJ458610 CHN458543:CHN458610 BXR458543:BXR458610 BNV458543:BNV458610 BDZ458543:BDZ458610 AUD458543:AUD458610 AKH458543:AKH458610 AAL458543:AAL458610 QP458543:QP458610 GT458543:GT458610 WTF393007:WTF393074 WJJ393007:WJJ393074 VZN393007:VZN393074 VPR393007:VPR393074 VFV393007:VFV393074 UVZ393007:UVZ393074 UMD393007:UMD393074 UCH393007:UCH393074 TSL393007:TSL393074 TIP393007:TIP393074 SYT393007:SYT393074 SOX393007:SOX393074 SFB393007:SFB393074 RVF393007:RVF393074 RLJ393007:RLJ393074 RBN393007:RBN393074 QRR393007:QRR393074 QHV393007:QHV393074 PXZ393007:PXZ393074 POD393007:POD393074 PEH393007:PEH393074 OUL393007:OUL393074 OKP393007:OKP393074 OAT393007:OAT393074 NQX393007:NQX393074 NHB393007:NHB393074 MXF393007:MXF393074 MNJ393007:MNJ393074 MDN393007:MDN393074 LTR393007:LTR393074 LJV393007:LJV393074 KZZ393007:KZZ393074 KQD393007:KQD393074 KGH393007:KGH393074 JWL393007:JWL393074 JMP393007:JMP393074 JCT393007:JCT393074 ISX393007:ISX393074 IJB393007:IJB393074 HZF393007:HZF393074 HPJ393007:HPJ393074 HFN393007:HFN393074 GVR393007:GVR393074 GLV393007:GLV393074 GBZ393007:GBZ393074 FSD393007:FSD393074 FIH393007:FIH393074 EYL393007:EYL393074 EOP393007:EOP393074 EET393007:EET393074 DUX393007:DUX393074 DLB393007:DLB393074 DBF393007:DBF393074 CRJ393007:CRJ393074 CHN393007:CHN393074 BXR393007:BXR393074 BNV393007:BNV393074 BDZ393007:BDZ393074 AUD393007:AUD393074 AKH393007:AKH393074 AAL393007:AAL393074 QP393007:QP393074 GT393007:GT393074 WTF327471:WTF327538 WJJ327471:WJJ327538 VZN327471:VZN327538 VPR327471:VPR327538 VFV327471:VFV327538 UVZ327471:UVZ327538 UMD327471:UMD327538 UCH327471:UCH327538 TSL327471:TSL327538 TIP327471:TIP327538 SYT327471:SYT327538 SOX327471:SOX327538 SFB327471:SFB327538 RVF327471:RVF327538 RLJ327471:RLJ327538 RBN327471:RBN327538 QRR327471:QRR327538 QHV327471:QHV327538 PXZ327471:PXZ327538 POD327471:POD327538 PEH327471:PEH327538 OUL327471:OUL327538 OKP327471:OKP327538 OAT327471:OAT327538 NQX327471:NQX327538 NHB327471:NHB327538 MXF327471:MXF327538 MNJ327471:MNJ327538 MDN327471:MDN327538 LTR327471:LTR327538 LJV327471:LJV327538 KZZ327471:KZZ327538 KQD327471:KQD327538 KGH327471:KGH327538 JWL327471:JWL327538 JMP327471:JMP327538 JCT327471:JCT327538 ISX327471:ISX327538 IJB327471:IJB327538 HZF327471:HZF327538 HPJ327471:HPJ327538 HFN327471:HFN327538 GVR327471:GVR327538 GLV327471:GLV327538 GBZ327471:GBZ327538 FSD327471:FSD327538 FIH327471:FIH327538 EYL327471:EYL327538 EOP327471:EOP327538 EET327471:EET327538 DUX327471:DUX327538 DLB327471:DLB327538 DBF327471:DBF327538 CRJ327471:CRJ327538 CHN327471:CHN327538 BXR327471:BXR327538 BNV327471:BNV327538 BDZ327471:BDZ327538 AUD327471:AUD327538 AKH327471:AKH327538 AAL327471:AAL327538 QP327471:QP327538 GT327471:GT327538 WTF261935:WTF262002 WJJ261935:WJJ262002 VZN261935:VZN262002 VPR261935:VPR262002 VFV261935:VFV262002 UVZ261935:UVZ262002 UMD261935:UMD262002 UCH261935:UCH262002 TSL261935:TSL262002 TIP261935:TIP262002 SYT261935:SYT262002 SOX261935:SOX262002 SFB261935:SFB262002 RVF261935:RVF262002 RLJ261935:RLJ262002 RBN261935:RBN262002 QRR261935:QRR262002 QHV261935:QHV262002 PXZ261935:PXZ262002 POD261935:POD262002 PEH261935:PEH262002 OUL261935:OUL262002 OKP261935:OKP262002 OAT261935:OAT262002 NQX261935:NQX262002 NHB261935:NHB262002 MXF261935:MXF262002 MNJ261935:MNJ262002 MDN261935:MDN262002 LTR261935:LTR262002 LJV261935:LJV262002 KZZ261935:KZZ262002 KQD261935:KQD262002 KGH261935:KGH262002 JWL261935:JWL262002 JMP261935:JMP262002 JCT261935:JCT262002 ISX261935:ISX262002 IJB261935:IJB262002 HZF261935:HZF262002 HPJ261935:HPJ262002 HFN261935:HFN262002 GVR261935:GVR262002 GLV261935:GLV262002 GBZ261935:GBZ262002 FSD261935:FSD262002 FIH261935:FIH262002 EYL261935:EYL262002 EOP261935:EOP262002 EET261935:EET262002 DUX261935:DUX262002 DLB261935:DLB262002 DBF261935:DBF262002 CRJ261935:CRJ262002 CHN261935:CHN262002 BXR261935:BXR262002 BNV261935:BNV262002 BDZ261935:BDZ262002 AUD261935:AUD262002 AKH261935:AKH262002 AAL261935:AAL262002 QP261935:QP262002 GT261935:GT262002 WTF196399:WTF196466 WJJ196399:WJJ196466 VZN196399:VZN196466 VPR196399:VPR196466 VFV196399:VFV196466 UVZ196399:UVZ196466 UMD196399:UMD196466 UCH196399:UCH196466 TSL196399:TSL196466 TIP196399:TIP196466 SYT196399:SYT196466 SOX196399:SOX196466 SFB196399:SFB196466 RVF196399:RVF196466 RLJ196399:RLJ196466 RBN196399:RBN196466 QRR196399:QRR196466 QHV196399:QHV196466 PXZ196399:PXZ196466 POD196399:POD196466 PEH196399:PEH196466 OUL196399:OUL196466 OKP196399:OKP196466 OAT196399:OAT196466 NQX196399:NQX196466 NHB196399:NHB196466 MXF196399:MXF196466 MNJ196399:MNJ196466 MDN196399:MDN196466 LTR196399:LTR196466 LJV196399:LJV196466 KZZ196399:KZZ196466 KQD196399:KQD196466 KGH196399:KGH196466 JWL196399:JWL196466 JMP196399:JMP196466 JCT196399:JCT196466 ISX196399:ISX196466 IJB196399:IJB196466 HZF196399:HZF196466 HPJ196399:HPJ196466 HFN196399:HFN196466 GVR196399:GVR196466 GLV196399:GLV196466 GBZ196399:GBZ196466 FSD196399:FSD196466 FIH196399:FIH196466 EYL196399:EYL196466 EOP196399:EOP196466 EET196399:EET196466 DUX196399:DUX196466 DLB196399:DLB196466 DBF196399:DBF196466 CRJ196399:CRJ196466 CHN196399:CHN196466 BXR196399:BXR196466 BNV196399:BNV196466 BDZ196399:BDZ196466 AUD196399:AUD196466 AKH196399:AKH196466 AAL196399:AAL196466 QP196399:QP196466 GT196399:GT196466 WTF130863:WTF130930 WJJ130863:WJJ130930 VZN130863:VZN130930 VPR130863:VPR130930 VFV130863:VFV130930 UVZ130863:UVZ130930 UMD130863:UMD130930 UCH130863:UCH130930 TSL130863:TSL130930 TIP130863:TIP130930 SYT130863:SYT130930 SOX130863:SOX130930 SFB130863:SFB130930 RVF130863:RVF130930 RLJ130863:RLJ130930 RBN130863:RBN130930 QRR130863:QRR130930 QHV130863:QHV130930 PXZ130863:PXZ130930 POD130863:POD130930 PEH130863:PEH130930 OUL130863:OUL130930 OKP130863:OKP130930 OAT130863:OAT130930 NQX130863:NQX130930 NHB130863:NHB130930 MXF130863:MXF130930 MNJ130863:MNJ130930 MDN130863:MDN130930 LTR130863:LTR130930 LJV130863:LJV130930 KZZ130863:KZZ130930 KQD130863:KQD130930 KGH130863:KGH130930 JWL130863:JWL130930 JMP130863:JMP130930 JCT130863:JCT130930 ISX130863:ISX130930 IJB130863:IJB130930 HZF130863:HZF130930 HPJ130863:HPJ130930 HFN130863:HFN130930 GVR130863:GVR130930 GLV130863:GLV130930 GBZ130863:GBZ130930 FSD130863:FSD130930 FIH130863:FIH130930 EYL130863:EYL130930 EOP130863:EOP130930 EET130863:EET130930 DUX130863:DUX130930 DLB130863:DLB130930 DBF130863:DBF130930 CRJ130863:CRJ130930 CHN130863:CHN130930 BXR130863:BXR130930 BNV130863:BNV130930 BDZ130863:BDZ130930 AUD130863:AUD130930 AKH130863:AKH130930 AAL130863:AAL130930 QP130863:QP130930 GT130863:GT130930 WTF65327:WTF65394 WJJ65327:WJJ65394 VZN65327:VZN65394 VPR65327:VPR65394 VFV65327:VFV65394 UVZ65327:UVZ65394 UMD65327:UMD65394 UCH65327:UCH65394 TSL65327:TSL65394 TIP65327:TIP65394 SYT65327:SYT65394 SOX65327:SOX65394 SFB65327:SFB65394 RVF65327:RVF65394 RLJ65327:RLJ65394 RBN65327:RBN65394 QRR65327:QRR65394 QHV65327:QHV65394 PXZ65327:PXZ65394 POD65327:POD65394 PEH65327:PEH65394 OUL65327:OUL65394 OKP65327:OKP65394 OAT65327:OAT65394 NQX65327:NQX65394 NHB65327:NHB65394 MXF65327:MXF65394 MNJ65327:MNJ65394 MDN65327:MDN65394 LTR65327:LTR65394 LJV65327:LJV65394 KZZ65327:KZZ65394 KQD65327:KQD65394 KGH65327:KGH65394 JWL65327:JWL65394 JMP65327:JMP65394 JCT65327:JCT65394 ISX65327:ISX65394 IJB65327:IJB65394 HZF65327:HZF65394 HPJ65327:HPJ65394 HFN65327:HFN65394 GVR65327:GVR65394 GLV65327:GLV65394 GBZ65327:GBZ65394 FSD65327:FSD65394 FIH65327:FIH65394 EYL65327:EYL65394 EOP65327:EOP65394 EET65327:EET65394 DUX65327:DUX65394 DLB65327:DLB65394 DBF65327:DBF65394 CRJ65327:CRJ65394 CHN65327:CHN65394 BXR65327:BXR65394 BNV65327:BNV65394 BDZ65327:BDZ65394 AUD65327:AUD65394 AKH65327:AKH65394 AAL65327:AAL65394 QP65327:QP65394 GT65327:GT65394 WTF982831:WTF982898 WTF982995:WTF983051 WJJ982995:WJJ983051 VZN982995:VZN983051 VPR982995:VPR983051 VFV982995:VFV983051 UVZ982995:UVZ983051 UMD982995:UMD983051 UCH982995:UCH983051 TSL982995:TSL983051 TIP982995:TIP983051 SYT982995:SYT983051 SOX982995:SOX983051 SFB982995:SFB983051 RVF982995:RVF983051 RLJ982995:RLJ983051 RBN982995:RBN983051 QRR982995:QRR983051 QHV982995:QHV983051 PXZ982995:PXZ983051 POD982995:POD983051 PEH982995:PEH983051 OUL982995:OUL983051 OKP982995:OKP983051 OAT982995:OAT983051 NQX982995:NQX983051 NHB982995:NHB983051 MXF982995:MXF983051 MNJ982995:MNJ983051 MDN982995:MDN983051 LTR982995:LTR983051 LJV982995:LJV983051 KZZ982995:KZZ983051 KQD982995:KQD983051 KGH982995:KGH983051 JWL982995:JWL983051 JMP982995:JMP983051 JCT982995:JCT983051 ISX982995:ISX983051 IJB982995:IJB983051 HZF982995:HZF983051 HPJ982995:HPJ983051 HFN982995:HFN983051 GVR982995:GVR983051 GLV982995:GLV983051 GBZ982995:GBZ983051 FSD982995:FSD983051 FIH982995:FIH983051 EYL982995:EYL983051 EOP982995:EOP983051 EET982995:EET983051 DUX982995:DUX983051 DLB982995:DLB983051 DBF982995:DBF983051 CRJ982995:CRJ983051 CHN982995:CHN983051 BXR982995:BXR983051 BNV982995:BNV983051 BDZ982995:BDZ983051 AUD982995:AUD983051 AKH982995:AKH983051 AAL982995:AAL983051 QP982995:QP983051 GT982995:GT983051 WTF917459:WTF917515 WJJ917459:WJJ917515 VZN917459:VZN917515 VPR917459:VPR917515 VFV917459:VFV917515 UVZ917459:UVZ917515 UMD917459:UMD917515 UCH917459:UCH917515 TSL917459:TSL917515 TIP917459:TIP917515 SYT917459:SYT917515 SOX917459:SOX917515 SFB917459:SFB917515 RVF917459:RVF917515 RLJ917459:RLJ917515 RBN917459:RBN917515 QRR917459:QRR917515 QHV917459:QHV917515 PXZ917459:PXZ917515 POD917459:POD917515 PEH917459:PEH917515 OUL917459:OUL917515 OKP917459:OKP917515 OAT917459:OAT917515 NQX917459:NQX917515 NHB917459:NHB917515 MXF917459:MXF917515 MNJ917459:MNJ917515 MDN917459:MDN917515 LTR917459:LTR917515 LJV917459:LJV917515 KZZ917459:KZZ917515 KQD917459:KQD917515 KGH917459:KGH917515 JWL917459:JWL917515 JMP917459:JMP917515 JCT917459:JCT917515 ISX917459:ISX917515 IJB917459:IJB917515 HZF917459:HZF917515 HPJ917459:HPJ917515 HFN917459:HFN917515 GVR917459:GVR917515 GLV917459:GLV917515 GBZ917459:GBZ917515 FSD917459:FSD917515 FIH917459:FIH917515 EYL917459:EYL917515 EOP917459:EOP917515 EET917459:EET917515 DUX917459:DUX917515 DLB917459:DLB917515 DBF917459:DBF917515 CRJ917459:CRJ917515 CHN917459:CHN917515 BXR917459:BXR917515 BNV917459:BNV917515 BDZ917459:BDZ917515 AUD917459:AUD917515 AKH917459:AKH917515 AAL917459:AAL917515 QP917459:QP917515 GT917459:GT917515 WTF851923:WTF851979 WJJ851923:WJJ851979 VZN851923:VZN851979 VPR851923:VPR851979 VFV851923:VFV851979 UVZ851923:UVZ851979 UMD851923:UMD851979 UCH851923:UCH851979 TSL851923:TSL851979 TIP851923:TIP851979 SYT851923:SYT851979 SOX851923:SOX851979 SFB851923:SFB851979 RVF851923:RVF851979 RLJ851923:RLJ851979 RBN851923:RBN851979 QRR851923:QRR851979 QHV851923:QHV851979 PXZ851923:PXZ851979 POD851923:POD851979 PEH851923:PEH851979 OUL851923:OUL851979 OKP851923:OKP851979 OAT851923:OAT851979 NQX851923:NQX851979 NHB851923:NHB851979 MXF851923:MXF851979 MNJ851923:MNJ851979 MDN851923:MDN851979 LTR851923:LTR851979 LJV851923:LJV851979 KZZ851923:KZZ851979 KQD851923:KQD851979 KGH851923:KGH851979 JWL851923:JWL851979 JMP851923:JMP851979 JCT851923:JCT851979 ISX851923:ISX851979 IJB851923:IJB851979 HZF851923:HZF851979 HPJ851923:HPJ851979 HFN851923:HFN851979 GVR851923:GVR851979 GLV851923:GLV851979 GBZ851923:GBZ851979 FSD851923:FSD851979 FIH851923:FIH851979 EYL851923:EYL851979 EOP851923:EOP851979 EET851923:EET851979 DUX851923:DUX851979 DLB851923:DLB851979 DBF851923:DBF851979 CRJ851923:CRJ851979 CHN851923:CHN851979 BXR851923:BXR851979 BNV851923:BNV851979 BDZ851923:BDZ851979 AUD851923:AUD851979 AKH851923:AKH851979 AAL851923:AAL851979 QP851923:QP851979 GT851923:GT851979 WTF786387:WTF786443 WJJ786387:WJJ786443 VZN786387:VZN786443 VPR786387:VPR786443 VFV786387:VFV786443 UVZ786387:UVZ786443 UMD786387:UMD786443 UCH786387:UCH786443 TSL786387:TSL786443 TIP786387:TIP786443 SYT786387:SYT786443 SOX786387:SOX786443 SFB786387:SFB786443 RVF786387:RVF786443 RLJ786387:RLJ786443 RBN786387:RBN786443 QRR786387:QRR786443 QHV786387:QHV786443 PXZ786387:PXZ786443 POD786387:POD786443 PEH786387:PEH786443 OUL786387:OUL786443 OKP786387:OKP786443 OAT786387:OAT786443 NQX786387:NQX786443 NHB786387:NHB786443 MXF786387:MXF786443 MNJ786387:MNJ786443 MDN786387:MDN786443 LTR786387:LTR786443 LJV786387:LJV786443 KZZ786387:KZZ786443 KQD786387:KQD786443 KGH786387:KGH786443 JWL786387:JWL786443 JMP786387:JMP786443 JCT786387:JCT786443 ISX786387:ISX786443 IJB786387:IJB786443 HZF786387:HZF786443 HPJ786387:HPJ786443 HFN786387:HFN786443 GVR786387:GVR786443 GLV786387:GLV786443 GBZ786387:GBZ786443 FSD786387:FSD786443 FIH786387:FIH786443 EYL786387:EYL786443 EOP786387:EOP786443 EET786387:EET786443 DUX786387:DUX786443 DLB786387:DLB786443 DBF786387:DBF786443 CRJ786387:CRJ786443 CHN786387:CHN786443 BXR786387:BXR786443 BNV786387:BNV786443 BDZ786387:BDZ786443 AUD786387:AUD786443 AKH786387:AKH786443 AAL786387:AAL786443 QP786387:QP786443 GT786387:GT786443 WTF720851:WTF720907 WJJ720851:WJJ720907 VZN720851:VZN720907 VPR720851:VPR720907 VFV720851:VFV720907 UVZ720851:UVZ720907 UMD720851:UMD720907 UCH720851:UCH720907 TSL720851:TSL720907 TIP720851:TIP720907 SYT720851:SYT720907 SOX720851:SOX720907 SFB720851:SFB720907 RVF720851:RVF720907 RLJ720851:RLJ720907 RBN720851:RBN720907 QRR720851:QRR720907 QHV720851:QHV720907 PXZ720851:PXZ720907 POD720851:POD720907 PEH720851:PEH720907 OUL720851:OUL720907 OKP720851:OKP720907 OAT720851:OAT720907 NQX720851:NQX720907 NHB720851:NHB720907 MXF720851:MXF720907 MNJ720851:MNJ720907 MDN720851:MDN720907 LTR720851:LTR720907 LJV720851:LJV720907 KZZ720851:KZZ720907 KQD720851:KQD720907 KGH720851:KGH720907 JWL720851:JWL720907 JMP720851:JMP720907 JCT720851:JCT720907 ISX720851:ISX720907 IJB720851:IJB720907 HZF720851:HZF720907 HPJ720851:HPJ720907 HFN720851:HFN720907 GVR720851:GVR720907 GLV720851:GLV720907 GBZ720851:GBZ720907 FSD720851:FSD720907 FIH720851:FIH720907 EYL720851:EYL720907 EOP720851:EOP720907 EET720851:EET720907 DUX720851:DUX720907 DLB720851:DLB720907 DBF720851:DBF720907 CRJ720851:CRJ720907 CHN720851:CHN720907 BXR720851:BXR720907 BNV720851:BNV720907 BDZ720851:BDZ720907 AUD720851:AUD720907 AKH720851:AKH720907 AAL720851:AAL720907 QP720851:QP720907 GT720851:GT720907 WTF655315:WTF655371 WJJ655315:WJJ655371 VZN655315:VZN655371 VPR655315:VPR655371 VFV655315:VFV655371 UVZ655315:UVZ655371 UMD655315:UMD655371 UCH655315:UCH655371 TSL655315:TSL655371 TIP655315:TIP655371 SYT655315:SYT655371 SOX655315:SOX655371 SFB655315:SFB655371 RVF655315:RVF655371 RLJ655315:RLJ655371 RBN655315:RBN655371 QRR655315:QRR655371 QHV655315:QHV655371 PXZ655315:PXZ655371 POD655315:POD655371 PEH655315:PEH655371 OUL655315:OUL655371 OKP655315:OKP655371 OAT655315:OAT655371 NQX655315:NQX655371 NHB655315:NHB655371 MXF655315:MXF655371 MNJ655315:MNJ655371 MDN655315:MDN655371 LTR655315:LTR655371 LJV655315:LJV655371 KZZ655315:KZZ655371 KQD655315:KQD655371 KGH655315:KGH655371 JWL655315:JWL655371 JMP655315:JMP655371 JCT655315:JCT655371 ISX655315:ISX655371 IJB655315:IJB655371 HZF655315:HZF655371 HPJ655315:HPJ655371 HFN655315:HFN655371 GVR655315:GVR655371 GLV655315:GLV655371 GBZ655315:GBZ655371 FSD655315:FSD655371 FIH655315:FIH655371 EYL655315:EYL655371 EOP655315:EOP655371 EET655315:EET655371 DUX655315:DUX655371 DLB655315:DLB655371 DBF655315:DBF655371 CRJ655315:CRJ655371 CHN655315:CHN655371 BXR655315:BXR655371 BNV655315:BNV655371 BDZ655315:BDZ655371 AUD655315:AUD655371 AKH655315:AKH655371 AAL655315:AAL655371 QP655315:QP655371 GT655315:GT655371 WTF589779:WTF589835 WJJ589779:WJJ589835 VZN589779:VZN589835 VPR589779:VPR589835 VFV589779:VFV589835 UVZ589779:UVZ589835 UMD589779:UMD589835 UCH589779:UCH589835 TSL589779:TSL589835 TIP589779:TIP589835 SYT589779:SYT589835 SOX589779:SOX589835 SFB589779:SFB589835 RVF589779:RVF589835 RLJ589779:RLJ589835 RBN589779:RBN589835 QRR589779:QRR589835 QHV589779:QHV589835 PXZ589779:PXZ589835 POD589779:POD589835 PEH589779:PEH589835 OUL589779:OUL589835 OKP589779:OKP589835 OAT589779:OAT589835 NQX589779:NQX589835 NHB589779:NHB589835 MXF589779:MXF589835 MNJ589779:MNJ589835 MDN589779:MDN589835 LTR589779:LTR589835 LJV589779:LJV589835 KZZ589779:KZZ589835 KQD589779:KQD589835 KGH589779:KGH589835 JWL589779:JWL589835 JMP589779:JMP589835 JCT589779:JCT589835 ISX589779:ISX589835 IJB589779:IJB589835 HZF589779:HZF589835 HPJ589779:HPJ589835 HFN589779:HFN589835 GVR589779:GVR589835 GLV589779:GLV589835 GBZ589779:GBZ589835 FSD589779:FSD589835 FIH589779:FIH589835 EYL589779:EYL589835 EOP589779:EOP589835 EET589779:EET589835 DUX589779:DUX589835 DLB589779:DLB589835 DBF589779:DBF589835 CRJ589779:CRJ589835 CHN589779:CHN589835 BXR589779:BXR589835 BNV589779:BNV589835 BDZ589779:BDZ589835 AUD589779:AUD589835 AKH589779:AKH589835 AAL589779:AAL589835 QP589779:QP589835 GT589779:GT589835 WTF524243:WTF524299 WJJ524243:WJJ524299 VZN524243:VZN524299 VPR524243:VPR524299 VFV524243:VFV524299 UVZ524243:UVZ524299 UMD524243:UMD524299 UCH524243:UCH524299 TSL524243:TSL524299 TIP524243:TIP524299 SYT524243:SYT524299 SOX524243:SOX524299 SFB524243:SFB524299 RVF524243:RVF524299 RLJ524243:RLJ524299 RBN524243:RBN524299 QRR524243:QRR524299 QHV524243:QHV524299 PXZ524243:PXZ524299 POD524243:POD524299 PEH524243:PEH524299 OUL524243:OUL524299 OKP524243:OKP524299 OAT524243:OAT524299 NQX524243:NQX524299 NHB524243:NHB524299 MXF524243:MXF524299 MNJ524243:MNJ524299 MDN524243:MDN524299 LTR524243:LTR524299 LJV524243:LJV524299 KZZ524243:KZZ524299 KQD524243:KQD524299 KGH524243:KGH524299 JWL524243:JWL524299 JMP524243:JMP524299 JCT524243:JCT524299 ISX524243:ISX524299 IJB524243:IJB524299 HZF524243:HZF524299 HPJ524243:HPJ524299 HFN524243:HFN524299 GVR524243:GVR524299 GLV524243:GLV524299 GBZ524243:GBZ524299 FSD524243:FSD524299 FIH524243:FIH524299 EYL524243:EYL524299 EOP524243:EOP524299 EET524243:EET524299 DUX524243:DUX524299 DLB524243:DLB524299 DBF524243:DBF524299 CRJ524243:CRJ524299 CHN524243:CHN524299 BXR524243:BXR524299 BNV524243:BNV524299 BDZ524243:BDZ524299 AUD524243:AUD524299 AKH524243:AKH524299 AAL524243:AAL524299 QP524243:QP524299 GT524243:GT524299 WTF458707:WTF458763 WJJ458707:WJJ458763 VZN458707:VZN458763 VPR458707:VPR458763 VFV458707:VFV458763 UVZ458707:UVZ458763 UMD458707:UMD458763 UCH458707:UCH458763 TSL458707:TSL458763 TIP458707:TIP458763 SYT458707:SYT458763 SOX458707:SOX458763 SFB458707:SFB458763 RVF458707:RVF458763 RLJ458707:RLJ458763 RBN458707:RBN458763 QRR458707:QRR458763 QHV458707:QHV458763 PXZ458707:PXZ458763 POD458707:POD458763 PEH458707:PEH458763 OUL458707:OUL458763 OKP458707:OKP458763 OAT458707:OAT458763 NQX458707:NQX458763 NHB458707:NHB458763 MXF458707:MXF458763 MNJ458707:MNJ458763 MDN458707:MDN458763 LTR458707:LTR458763 LJV458707:LJV458763 KZZ458707:KZZ458763 KQD458707:KQD458763 KGH458707:KGH458763 JWL458707:JWL458763 JMP458707:JMP458763 JCT458707:JCT458763 ISX458707:ISX458763 IJB458707:IJB458763 HZF458707:HZF458763 HPJ458707:HPJ458763 HFN458707:HFN458763 GVR458707:GVR458763 GLV458707:GLV458763 GBZ458707:GBZ458763 FSD458707:FSD458763 FIH458707:FIH458763 EYL458707:EYL458763 EOP458707:EOP458763 EET458707:EET458763 DUX458707:DUX458763 DLB458707:DLB458763 DBF458707:DBF458763 CRJ458707:CRJ458763 CHN458707:CHN458763 BXR458707:BXR458763 BNV458707:BNV458763 BDZ458707:BDZ458763 AUD458707:AUD458763 AKH458707:AKH458763 AAL458707:AAL458763 QP458707:QP458763 GT458707:GT458763 WTF393171:WTF393227 WJJ393171:WJJ393227 VZN393171:VZN393227 VPR393171:VPR393227 VFV393171:VFV393227 UVZ393171:UVZ393227 UMD393171:UMD393227 UCH393171:UCH393227 TSL393171:TSL393227 TIP393171:TIP393227 SYT393171:SYT393227 SOX393171:SOX393227 SFB393171:SFB393227 RVF393171:RVF393227 RLJ393171:RLJ393227 RBN393171:RBN393227 QRR393171:QRR393227 QHV393171:QHV393227 PXZ393171:PXZ393227 POD393171:POD393227 PEH393171:PEH393227 OUL393171:OUL393227 OKP393171:OKP393227 OAT393171:OAT393227 NQX393171:NQX393227 NHB393171:NHB393227 MXF393171:MXF393227 MNJ393171:MNJ393227 MDN393171:MDN393227 LTR393171:LTR393227 LJV393171:LJV393227 KZZ393171:KZZ393227 KQD393171:KQD393227 KGH393171:KGH393227 JWL393171:JWL393227 JMP393171:JMP393227 JCT393171:JCT393227 ISX393171:ISX393227 IJB393171:IJB393227 HZF393171:HZF393227 HPJ393171:HPJ393227 HFN393171:HFN393227 GVR393171:GVR393227 GLV393171:GLV393227 GBZ393171:GBZ393227 FSD393171:FSD393227 FIH393171:FIH393227 EYL393171:EYL393227 EOP393171:EOP393227 EET393171:EET393227 DUX393171:DUX393227 DLB393171:DLB393227 DBF393171:DBF393227 CRJ393171:CRJ393227 CHN393171:CHN393227 BXR393171:BXR393227 BNV393171:BNV393227 BDZ393171:BDZ393227 AUD393171:AUD393227 AKH393171:AKH393227 AAL393171:AAL393227 QP393171:QP393227 GT393171:GT393227 WTF327635:WTF327691 WJJ327635:WJJ327691 VZN327635:VZN327691 VPR327635:VPR327691 VFV327635:VFV327691 UVZ327635:UVZ327691 UMD327635:UMD327691 UCH327635:UCH327691 TSL327635:TSL327691 TIP327635:TIP327691 SYT327635:SYT327691 SOX327635:SOX327691 SFB327635:SFB327691 RVF327635:RVF327691 RLJ327635:RLJ327691 RBN327635:RBN327691 QRR327635:QRR327691 QHV327635:QHV327691 PXZ327635:PXZ327691 POD327635:POD327691 PEH327635:PEH327691 OUL327635:OUL327691 OKP327635:OKP327691 OAT327635:OAT327691 NQX327635:NQX327691 NHB327635:NHB327691 MXF327635:MXF327691 MNJ327635:MNJ327691 MDN327635:MDN327691 LTR327635:LTR327691 LJV327635:LJV327691 KZZ327635:KZZ327691 KQD327635:KQD327691 KGH327635:KGH327691 JWL327635:JWL327691 JMP327635:JMP327691 JCT327635:JCT327691 ISX327635:ISX327691 IJB327635:IJB327691 HZF327635:HZF327691 HPJ327635:HPJ327691 HFN327635:HFN327691 GVR327635:GVR327691 GLV327635:GLV327691 GBZ327635:GBZ327691 FSD327635:FSD327691 FIH327635:FIH327691 EYL327635:EYL327691 EOP327635:EOP327691 EET327635:EET327691 DUX327635:DUX327691 DLB327635:DLB327691 DBF327635:DBF327691 CRJ327635:CRJ327691 CHN327635:CHN327691 BXR327635:BXR327691 BNV327635:BNV327691 BDZ327635:BDZ327691 AUD327635:AUD327691 AKH327635:AKH327691 AAL327635:AAL327691 QP327635:QP327691 GT327635:GT327691 WTF262099:WTF262155 WJJ262099:WJJ262155 VZN262099:VZN262155 VPR262099:VPR262155 VFV262099:VFV262155 UVZ262099:UVZ262155 UMD262099:UMD262155 UCH262099:UCH262155 TSL262099:TSL262155 TIP262099:TIP262155 SYT262099:SYT262155 SOX262099:SOX262155 SFB262099:SFB262155 RVF262099:RVF262155 RLJ262099:RLJ262155 RBN262099:RBN262155 QRR262099:QRR262155 QHV262099:QHV262155 PXZ262099:PXZ262155 POD262099:POD262155 PEH262099:PEH262155 OUL262099:OUL262155 OKP262099:OKP262155 OAT262099:OAT262155 NQX262099:NQX262155 NHB262099:NHB262155 MXF262099:MXF262155 MNJ262099:MNJ262155 MDN262099:MDN262155 LTR262099:LTR262155 LJV262099:LJV262155 KZZ262099:KZZ262155 KQD262099:KQD262155 KGH262099:KGH262155 JWL262099:JWL262155 JMP262099:JMP262155 JCT262099:JCT262155 ISX262099:ISX262155 IJB262099:IJB262155 HZF262099:HZF262155 HPJ262099:HPJ262155 HFN262099:HFN262155 GVR262099:GVR262155 GLV262099:GLV262155 GBZ262099:GBZ262155 FSD262099:FSD262155 FIH262099:FIH262155 EYL262099:EYL262155 EOP262099:EOP262155 EET262099:EET262155 DUX262099:DUX262155 DLB262099:DLB262155 DBF262099:DBF262155 CRJ262099:CRJ262155 CHN262099:CHN262155 BXR262099:BXR262155 BNV262099:BNV262155 BDZ262099:BDZ262155 AUD262099:AUD262155 AKH262099:AKH262155 AAL262099:AAL262155 QP262099:QP262155 GT262099:GT262155 WTF196563:WTF196619 WJJ196563:WJJ196619 VZN196563:VZN196619 VPR196563:VPR196619 VFV196563:VFV196619 UVZ196563:UVZ196619 UMD196563:UMD196619 UCH196563:UCH196619 TSL196563:TSL196619 TIP196563:TIP196619 SYT196563:SYT196619 SOX196563:SOX196619 SFB196563:SFB196619 RVF196563:RVF196619 RLJ196563:RLJ196619 RBN196563:RBN196619 QRR196563:QRR196619 QHV196563:QHV196619 PXZ196563:PXZ196619 POD196563:POD196619 PEH196563:PEH196619 OUL196563:OUL196619 OKP196563:OKP196619 OAT196563:OAT196619 NQX196563:NQX196619 NHB196563:NHB196619 MXF196563:MXF196619 MNJ196563:MNJ196619 MDN196563:MDN196619 LTR196563:LTR196619 LJV196563:LJV196619 KZZ196563:KZZ196619 KQD196563:KQD196619 KGH196563:KGH196619 JWL196563:JWL196619 JMP196563:JMP196619 JCT196563:JCT196619 ISX196563:ISX196619 IJB196563:IJB196619 HZF196563:HZF196619 HPJ196563:HPJ196619 HFN196563:HFN196619 GVR196563:GVR196619 GLV196563:GLV196619 GBZ196563:GBZ196619 FSD196563:FSD196619 FIH196563:FIH196619 EYL196563:EYL196619 EOP196563:EOP196619 EET196563:EET196619 DUX196563:DUX196619 DLB196563:DLB196619 DBF196563:DBF196619 CRJ196563:CRJ196619 CHN196563:CHN196619 BXR196563:BXR196619 BNV196563:BNV196619 BDZ196563:BDZ196619 AUD196563:AUD196619 AKH196563:AKH196619 AAL196563:AAL196619 QP196563:QP196619 GT196563:GT196619 WTF131027:WTF131083 WJJ131027:WJJ131083 VZN131027:VZN131083 VPR131027:VPR131083 VFV131027:VFV131083 UVZ131027:UVZ131083 UMD131027:UMD131083 UCH131027:UCH131083 TSL131027:TSL131083 TIP131027:TIP131083 SYT131027:SYT131083 SOX131027:SOX131083 SFB131027:SFB131083 RVF131027:RVF131083 RLJ131027:RLJ131083 RBN131027:RBN131083 QRR131027:QRR131083 QHV131027:QHV131083 PXZ131027:PXZ131083 POD131027:POD131083 PEH131027:PEH131083 OUL131027:OUL131083 OKP131027:OKP131083 OAT131027:OAT131083 NQX131027:NQX131083 NHB131027:NHB131083 MXF131027:MXF131083 MNJ131027:MNJ131083 MDN131027:MDN131083 LTR131027:LTR131083 LJV131027:LJV131083 KZZ131027:KZZ131083 KQD131027:KQD131083 KGH131027:KGH131083 JWL131027:JWL131083 JMP131027:JMP131083 JCT131027:JCT131083 ISX131027:ISX131083 IJB131027:IJB131083 HZF131027:HZF131083 HPJ131027:HPJ131083 HFN131027:HFN131083 GVR131027:GVR131083 GLV131027:GLV131083 GBZ131027:GBZ131083 FSD131027:FSD131083 FIH131027:FIH131083 EYL131027:EYL131083 EOP131027:EOP131083 EET131027:EET131083 DUX131027:DUX131083 DLB131027:DLB131083 DBF131027:DBF131083 CRJ131027:CRJ131083 CHN131027:CHN131083 BXR131027:BXR131083 BNV131027:BNV131083 BDZ131027:BDZ131083 AUD131027:AUD131083 AKH131027:AKH131083 AAL131027:AAL131083 QP131027:QP131083 GT131027:GT131083 WTF65491:WTF65547 WJJ65491:WJJ65547 VZN65491:VZN65547 VPR65491:VPR65547 VFV65491:VFV65547 UVZ65491:UVZ65547 UMD65491:UMD65547 UCH65491:UCH65547 TSL65491:TSL65547 TIP65491:TIP65547 SYT65491:SYT65547 SOX65491:SOX65547 SFB65491:SFB65547 RVF65491:RVF65547 RLJ65491:RLJ65547 RBN65491:RBN65547 QRR65491:QRR65547 QHV65491:QHV65547 PXZ65491:PXZ65547 POD65491:POD65547 PEH65491:PEH65547 OUL65491:OUL65547 OKP65491:OKP65547 OAT65491:OAT65547 NQX65491:NQX65547 NHB65491:NHB65547 MXF65491:MXF65547 MNJ65491:MNJ65547 MDN65491:MDN65547 LTR65491:LTR65547 LJV65491:LJV65547 KZZ65491:KZZ65547 KQD65491:KQD65547 KGH65491:KGH65547 JWL65491:JWL65547 JMP65491:JMP65547 JCT65491:JCT65547 ISX65491:ISX65547 IJB65491:IJB65547 HZF65491:HZF65547 HPJ65491:HPJ65547 HFN65491:HFN65547 GVR65491:GVR65547 GLV65491:GLV65547 GBZ65491:GBZ65547 FSD65491:FSD65547 FIH65491:FIH65547 EYL65491:EYL65547 EOP65491:EOP65547 EET65491:EET65547 DUX65491:DUX65547 DLB65491:DLB65547 DBF65491:DBF65547 CRJ65491:CRJ65547 CHN65491:CHN65547 BXR65491:BXR65547 BNV65491:BNV65547 BDZ65491:BDZ65547 AUD65491:AUD65547 AKH65491:AKH65547 AAL65491:AAL65547 QP65491:QP65547 GT65491:GT65547 WTF982900:WTF982993 WJJ982900:WJJ982993 VZN982900:VZN982993 VPR982900:VPR982993 VFV982900:VFV982993 UVZ982900:UVZ982993 UMD982900:UMD982993 UCH982900:UCH982993 TSL982900:TSL982993 TIP982900:TIP982993 SYT982900:SYT982993 SOX982900:SOX982993 SFB982900:SFB982993 RVF982900:RVF982993 RLJ982900:RLJ982993 RBN982900:RBN982993 QRR982900:QRR982993 QHV982900:QHV982993 PXZ982900:PXZ982993 POD982900:POD982993 PEH982900:PEH982993 OUL982900:OUL982993 OKP982900:OKP982993 OAT982900:OAT982993 NQX982900:NQX982993 NHB982900:NHB982993 MXF982900:MXF982993 MNJ982900:MNJ982993 MDN982900:MDN982993 LTR982900:LTR982993 LJV982900:LJV982993 KZZ982900:KZZ982993 KQD982900:KQD982993 KGH982900:KGH982993 JWL982900:JWL982993 JMP982900:JMP982993 JCT982900:JCT982993 ISX982900:ISX982993 IJB982900:IJB982993 HZF982900:HZF982993 HPJ982900:HPJ982993 HFN982900:HFN982993 GVR982900:GVR982993 GLV982900:GLV982993 GBZ982900:GBZ982993 FSD982900:FSD982993 FIH982900:FIH982993 EYL982900:EYL982993 EOP982900:EOP982993 EET982900:EET982993 DUX982900:DUX982993 DLB982900:DLB982993 DBF982900:DBF982993 CRJ982900:CRJ982993 CHN982900:CHN982993 BXR982900:BXR982993 BNV982900:BNV982993 BDZ982900:BDZ982993 AUD982900:AUD982993 AKH982900:AKH982993 AAL982900:AAL982993 QP982900:QP982993 GT982900:GT982993 WTF917364:WTF917457 WJJ917364:WJJ917457 VZN917364:VZN917457 VPR917364:VPR917457 VFV917364:VFV917457 UVZ917364:UVZ917457 UMD917364:UMD917457 UCH917364:UCH917457 TSL917364:TSL917457 TIP917364:TIP917457 SYT917364:SYT917457 SOX917364:SOX917457 SFB917364:SFB917457 RVF917364:RVF917457 RLJ917364:RLJ917457 RBN917364:RBN917457 QRR917364:QRR917457 QHV917364:QHV917457 PXZ917364:PXZ917457 POD917364:POD917457 PEH917364:PEH917457 OUL917364:OUL917457 OKP917364:OKP917457 OAT917364:OAT917457 NQX917364:NQX917457 NHB917364:NHB917457 MXF917364:MXF917457 MNJ917364:MNJ917457 MDN917364:MDN917457 LTR917364:LTR917457 LJV917364:LJV917457 KZZ917364:KZZ917457 KQD917364:KQD917457 KGH917364:KGH917457 JWL917364:JWL917457 JMP917364:JMP917457 JCT917364:JCT917457 ISX917364:ISX917457 IJB917364:IJB917457 HZF917364:HZF917457 HPJ917364:HPJ917457 HFN917364:HFN917457 GVR917364:GVR917457 GLV917364:GLV917457 GBZ917364:GBZ917457 FSD917364:FSD917457 FIH917364:FIH917457 EYL917364:EYL917457 EOP917364:EOP917457 EET917364:EET917457 DUX917364:DUX917457 DLB917364:DLB917457 DBF917364:DBF917457 CRJ917364:CRJ917457 CHN917364:CHN917457 BXR917364:BXR917457 BNV917364:BNV917457 BDZ917364:BDZ917457 AUD917364:AUD917457 AKH917364:AKH917457 AAL917364:AAL917457 QP917364:QP917457 GT917364:GT917457 WTF851828:WTF851921 WJJ851828:WJJ851921 VZN851828:VZN851921 VPR851828:VPR851921 VFV851828:VFV851921 UVZ851828:UVZ851921 UMD851828:UMD851921 UCH851828:UCH851921 TSL851828:TSL851921 TIP851828:TIP851921 SYT851828:SYT851921 SOX851828:SOX851921 SFB851828:SFB851921 RVF851828:RVF851921 RLJ851828:RLJ851921 RBN851828:RBN851921 QRR851828:QRR851921 QHV851828:QHV851921 PXZ851828:PXZ851921 POD851828:POD851921 PEH851828:PEH851921 OUL851828:OUL851921 OKP851828:OKP851921 OAT851828:OAT851921 NQX851828:NQX851921 NHB851828:NHB851921 MXF851828:MXF851921 MNJ851828:MNJ851921 MDN851828:MDN851921 LTR851828:LTR851921 LJV851828:LJV851921 KZZ851828:KZZ851921 KQD851828:KQD851921 KGH851828:KGH851921 JWL851828:JWL851921 JMP851828:JMP851921 JCT851828:JCT851921 ISX851828:ISX851921 IJB851828:IJB851921 HZF851828:HZF851921 HPJ851828:HPJ851921 HFN851828:HFN851921 GVR851828:GVR851921 GLV851828:GLV851921 GBZ851828:GBZ851921 FSD851828:FSD851921 FIH851828:FIH851921 EYL851828:EYL851921 EOP851828:EOP851921 EET851828:EET851921 DUX851828:DUX851921 DLB851828:DLB851921 DBF851828:DBF851921 CRJ851828:CRJ851921 CHN851828:CHN851921 BXR851828:BXR851921 BNV851828:BNV851921 BDZ851828:BDZ851921 AUD851828:AUD851921 AKH851828:AKH851921 AAL851828:AAL851921 QP851828:QP851921 GT851828:GT851921 WTF786292:WTF786385 WJJ786292:WJJ786385 VZN786292:VZN786385 VPR786292:VPR786385 VFV786292:VFV786385 UVZ786292:UVZ786385 UMD786292:UMD786385 UCH786292:UCH786385 TSL786292:TSL786385 TIP786292:TIP786385 SYT786292:SYT786385 SOX786292:SOX786385 SFB786292:SFB786385 RVF786292:RVF786385 RLJ786292:RLJ786385 RBN786292:RBN786385 QRR786292:QRR786385 QHV786292:QHV786385 PXZ786292:PXZ786385 POD786292:POD786385 PEH786292:PEH786385 OUL786292:OUL786385 OKP786292:OKP786385 OAT786292:OAT786385 NQX786292:NQX786385 NHB786292:NHB786385 MXF786292:MXF786385 MNJ786292:MNJ786385 MDN786292:MDN786385 LTR786292:LTR786385 LJV786292:LJV786385 KZZ786292:KZZ786385 KQD786292:KQD786385 KGH786292:KGH786385 JWL786292:JWL786385 JMP786292:JMP786385 JCT786292:JCT786385 ISX786292:ISX786385 IJB786292:IJB786385 HZF786292:HZF786385 HPJ786292:HPJ786385 HFN786292:HFN786385 GVR786292:GVR786385 GLV786292:GLV786385 GBZ786292:GBZ786385 FSD786292:FSD786385 FIH786292:FIH786385 EYL786292:EYL786385 EOP786292:EOP786385 EET786292:EET786385 DUX786292:DUX786385 DLB786292:DLB786385 DBF786292:DBF786385 CRJ786292:CRJ786385 CHN786292:CHN786385 BXR786292:BXR786385 BNV786292:BNV786385 BDZ786292:BDZ786385 AUD786292:AUD786385 AKH786292:AKH786385 AAL786292:AAL786385 QP786292:QP786385 GT786292:GT786385 WTF720756:WTF720849 WJJ720756:WJJ720849 VZN720756:VZN720849 VPR720756:VPR720849 VFV720756:VFV720849 UVZ720756:UVZ720849 UMD720756:UMD720849 UCH720756:UCH720849 TSL720756:TSL720849 TIP720756:TIP720849 SYT720756:SYT720849 SOX720756:SOX720849 SFB720756:SFB720849 RVF720756:RVF720849 RLJ720756:RLJ720849 RBN720756:RBN720849 QRR720756:QRR720849 QHV720756:QHV720849 PXZ720756:PXZ720849 POD720756:POD720849 PEH720756:PEH720849 OUL720756:OUL720849 OKP720756:OKP720849 OAT720756:OAT720849 NQX720756:NQX720849 NHB720756:NHB720849 MXF720756:MXF720849 MNJ720756:MNJ720849 MDN720756:MDN720849 LTR720756:LTR720849 LJV720756:LJV720849 KZZ720756:KZZ720849 KQD720756:KQD720849 KGH720756:KGH720849 JWL720756:JWL720849 JMP720756:JMP720849 JCT720756:JCT720849 ISX720756:ISX720849 IJB720756:IJB720849 HZF720756:HZF720849 HPJ720756:HPJ720849 HFN720756:HFN720849 GVR720756:GVR720849 GLV720756:GLV720849 GBZ720756:GBZ720849 FSD720756:FSD720849 FIH720756:FIH720849 EYL720756:EYL720849 EOP720756:EOP720849 EET720756:EET720849 DUX720756:DUX720849 DLB720756:DLB720849 DBF720756:DBF720849 CRJ720756:CRJ720849 CHN720756:CHN720849 BXR720756:BXR720849 BNV720756:BNV720849 BDZ720756:BDZ720849 AUD720756:AUD720849 AKH720756:AKH720849 AAL720756:AAL720849 QP720756:QP720849 GT720756:GT720849 WTF655220:WTF655313 WJJ655220:WJJ655313 VZN655220:VZN655313 VPR655220:VPR655313 VFV655220:VFV655313 UVZ655220:UVZ655313 UMD655220:UMD655313 UCH655220:UCH655313 TSL655220:TSL655313 TIP655220:TIP655313 SYT655220:SYT655313 SOX655220:SOX655313 SFB655220:SFB655313 RVF655220:RVF655313 RLJ655220:RLJ655313 RBN655220:RBN655313 QRR655220:QRR655313 QHV655220:QHV655313 PXZ655220:PXZ655313 POD655220:POD655313 PEH655220:PEH655313 OUL655220:OUL655313 OKP655220:OKP655313 OAT655220:OAT655313 NQX655220:NQX655313 NHB655220:NHB655313 MXF655220:MXF655313 MNJ655220:MNJ655313 MDN655220:MDN655313 LTR655220:LTR655313 LJV655220:LJV655313 KZZ655220:KZZ655313 KQD655220:KQD655313 KGH655220:KGH655313 JWL655220:JWL655313 JMP655220:JMP655313 JCT655220:JCT655313 ISX655220:ISX655313 IJB655220:IJB655313 HZF655220:HZF655313 HPJ655220:HPJ655313 HFN655220:HFN655313 GVR655220:GVR655313 GLV655220:GLV655313 GBZ655220:GBZ655313 FSD655220:FSD655313 FIH655220:FIH655313 EYL655220:EYL655313 EOP655220:EOP655313 EET655220:EET655313 DUX655220:DUX655313 DLB655220:DLB655313 DBF655220:DBF655313 CRJ655220:CRJ655313 CHN655220:CHN655313 BXR655220:BXR655313 BNV655220:BNV655313 BDZ655220:BDZ655313 AUD655220:AUD655313 AKH655220:AKH655313 AAL655220:AAL655313 QP655220:QP655313 GT655220:GT655313 WTF589684:WTF589777 WJJ589684:WJJ589777 VZN589684:VZN589777 VPR589684:VPR589777 VFV589684:VFV589777 UVZ589684:UVZ589777 UMD589684:UMD589777 UCH589684:UCH589777 TSL589684:TSL589777 TIP589684:TIP589777 SYT589684:SYT589777 SOX589684:SOX589777 SFB589684:SFB589777 RVF589684:RVF589777 RLJ589684:RLJ589777 RBN589684:RBN589777 QRR589684:QRR589777 QHV589684:QHV589777 PXZ589684:PXZ589777 POD589684:POD589777 PEH589684:PEH589777 OUL589684:OUL589777 OKP589684:OKP589777 OAT589684:OAT589777 NQX589684:NQX589777 NHB589684:NHB589777 MXF589684:MXF589777 MNJ589684:MNJ589777 MDN589684:MDN589777 LTR589684:LTR589777 LJV589684:LJV589777 KZZ589684:KZZ589777 KQD589684:KQD589777 KGH589684:KGH589777 JWL589684:JWL589777 JMP589684:JMP589777 JCT589684:JCT589777 ISX589684:ISX589777 IJB589684:IJB589777 HZF589684:HZF589777 HPJ589684:HPJ589777 HFN589684:HFN589777 GVR589684:GVR589777 GLV589684:GLV589777 GBZ589684:GBZ589777 FSD589684:FSD589777 FIH589684:FIH589777 EYL589684:EYL589777 EOP589684:EOP589777 EET589684:EET589777 DUX589684:DUX589777 DLB589684:DLB589777 DBF589684:DBF589777 CRJ589684:CRJ589777 CHN589684:CHN589777 BXR589684:BXR589777 BNV589684:BNV589777 BDZ589684:BDZ589777 AUD589684:AUD589777 AKH589684:AKH589777 AAL589684:AAL589777 QP589684:QP589777 GT589684:GT589777 WTF524148:WTF524241 WJJ524148:WJJ524241 VZN524148:VZN524241 VPR524148:VPR524241 VFV524148:VFV524241 UVZ524148:UVZ524241 UMD524148:UMD524241 UCH524148:UCH524241 TSL524148:TSL524241 TIP524148:TIP524241 SYT524148:SYT524241 SOX524148:SOX524241 SFB524148:SFB524241 RVF524148:RVF524241 RLJ524148:RLJ524241 RBN524148:RBN524241 QRR524148:QRR524241 QHV524148:QHV524241 PXZ524148:PXZ524241 POD524148:POD524241 PEH524148:PEH524241 OUL524148:OUL524241 OKP524148:OKP524241 OAT524148:OAT524241 NQX524148:NQX524241 NHB524148:NHB524241 MXF524148:MXF524241 MNJ524148:MNJ524241 MDN524148:MDN524241 LTR524148:LTR524241 LJV524148:LJV524241 KZZ524148:KZZ524241 KQD524148:KQD524241 KGH524148:KGH524241 JWL524148:JWL524241 JMP524148:JMP524241 JCT524148:JCT524241 ISX524148:ISX524241 IJB524148:IJB524241 HZF524148:HZF524241 HPJ524148:HPJ524241 HFN524148:HFN524241 GVR524148:GVR524241 GLV524148:GLV524241 GBZ524148:GBZ524241 FSD524148:FSD524241 FIH524148:FIH524241 EYL524148:EYL524241 EOP524148:EOP524241 EET524148:EET524241 DUX524148:DUX524241 DLB524148:DLB524241 DBF524148:DBF524241 CRJ524148:CRJ524241 CHN524148:CHN524241 BXR524148:BXR524241 BNV524148:BNV524241 BDZ524148:BDZ524241 AUD524148:AUD524241 AKH524148:AKH524241 AAL524148:AAL524241 QP524148:QP524241 GT524148:GT524241 WTF458612:WTF458705 WJJ458612:WJJ458705 VZN458612:VZN458705 VPR458612:VPR458705 VFV458612:VFV458705 UVZ458612:UVZ458705 UMD458612:UMD458705 UCH458612:UCH458705 TSL458612:TSL458705 TIP458612:TIP458705 SYT458612:SYT458705 SOX458612:SOX458705 SFB458612:SFB458705 RVF458612:RVF458705 RLJ458612:RLJ458705 RBN458612:RBN458705 QRR458612:QRR458705 QHV458612:QHV458705 PXZ458612:PXZ458705 POD458612:POD458705 PEH458612:PEH458705 OUL458612:OUL458705 OKP458612:OKP458705 OAT458612:OAT458705 NQX458612:NQX458705 NHB458612:NHB458705 MXF458612:MXF458705 MNJ458612:MNJ458705 MDN458612:MDN458705 LTR458612:LTR458705 LJV458612:LJV458705 KZZ458612:KZZ458705 KQD458612:KQD458705 KGH458612:KGH458705 JWL458612:JWL458705 JMP458612:JMP458705 JCT458612:JCT458705 ISX458612:ISX458705 IJB458612:IJB458705 HZF458612:HZF458705 HPJ458612:HPJ458705 HFN458612:HFN458705 GVR458612:GVR458705 GLV458612:GLV458705 GBZ458612:GBZ458705 FSD458612:FSD458705 FIH458612:FIH458705 EYL458612:EYL458705 EOP458612:EOP458705 EET458612:EET458705 DUX458612:DUX458705 DLB458612:DLB458705 DBF458612:DBF458705 CRJ458612:CRJ458705 CHN458612:CHN458705 BXR458612:BXR458705 BNV458612:BNV458705 BDZ458612:BDZ458705 AUD458612:AUD458705 AKH458612:AKH458705 AAL458612:AAL458705 QP458612:QP458705 GT458612:GT458705 WTF393076:WTF393169 WJJ393076:WJJ393169 VZN393076:VZN393169 VPR393076:VPR393169 VFV393076:VFV393169 UVZ393076:UVZ393169 UMD393076:UMD393169 UCH393076:UCH393169 TSL393076:TSL393169 TIP393076:TIP393169 SYT393076:SYT393169 SOX393076:SOX393169 SFB393076:SFB393169 RVF393076:RVF393169 RLJ393076:RLJ393169 RBN393076:RBN393169 QRR393076:QRR393169 QHV393076:QHV393169 PXZ393076:PXZ393169 POD393076:POD393169 PEH393076:PEH393169 OUL393076:OUL393169 OKP393076:OKP393169 OAT393076:OAT393169 NQX393076:NQX393169 NHB393076:NHB393169 MXF393076:MXF393169 MNJ393076:MNJ393169 MDN393076:MDN393169 LTR393076:LTR393169 LJV393076:LJV393169 KZZ393076:KZZ393169 KQD393076:KQD393169 KGH393076:KGH393169 JWL393076:JWL393169 JMP393076:JMP393169 JCT393076:JCT393169 ISX393076:ISX393169 IJB393076:IJB393169 HZF393076:HZF393169 HPJ393076:HPJ393169 HFN393076:HFN393169 GVR393076:GVR393169 GLV393076:GLV393169 GBZ393076:GBZ393169 FSD393076:FSD393169 FIH393076:FIH393169 EYL393076:EYL393169 EOP393076:EOP393169 EET393076:EET393169 DUX393076:DUX393169 DLB393076:DLB393169 DBF393076:DBF393169 CRJ393076:CRJ393169 CHN393076:CHN393169 BXR393076:BXR393169 BNV393076:BNV393169 BDZ393076:BDZ393169 AUD393076:AUD393169 AKH393076:AKH393169 AAL393076:AAL393169 QP393076:QP393169 GT393076:GT393169 WTF327540:WTF327633 WJJ327540:WJJ327633 VZN327540:VZN327633 VPR327540:VPR327633 VFV327540:VFV327633 UVZ327540:UVZ327633 UMD327540:UMD327633 UCH327540:UCH327633 TSL327540:TSL327633 TIP327540:TIP327633 SYT327540:SYT327633 SOX327540:SOX327633 SFB327540:SFB327633 RVF327540:RVF327633 RLJ327540:RLJ327633 RBN327540:RBN327633 QRR327540:QRR327633 QHV327540:QHV327633 PXZ327540:PXZ327633 POD327540:POD327633 PEH327540:PEH327633 OUL327540:OUL327633 OKP327540:OKP327633 OAT327540:OAT327633 NQX327540:NQX327633 NHB327540:NHB327633 MXF327540:MXF327633 MNJ327540:MNJ327633 MDN327540:MDN327633 LTR327540:LTR327633 LJV327540:LJV327633 KZZ327540:KZZ327633 KQD327540:KQD327633 KGH327540:KGH327633 JWL327540:JWL327633 JMP327540:JMP327633 JCT327540:JCT327633 ISX327540:ISX327633 IJB327540:IJB327633 HZF327540:HZF327633 HPJ327540:HPJ327633 HFN327540:HFN327633 GVR327540:GVR327633 GLV327540:GLV327633 GBZ327540:GBZ327633 FSD327540:FSD327633 FIH327540:FIH327633 EYL327540:EYL327633 EOP327540:EOP327633 EET327540:EET327633 DUX327540:DUX327633 DLB327540:DLB327633 DBF327540:DBF327633 CRJ327540:CRJ327633 CHN327540:CHN327633 BXR327540:BXR327633 BNV327540:BNV327633 BDZ327540:BDZ327633 AUD327540:AUD327633 AKH327540:AKH327633 AAL327540:AAL327633 QP327540:QP327633 GT327540:GT327633 WTF262004:WTF262097 WJJ262004:WJJ262097 VZN262004:VZN262097 VPR262004:VPR262097 VFV262004:VFV262097 UVZ262004:UVZ262097 UMD262004:UMD262097 UCH262004:UCH262097 TSL262004:TSL262097 TIP262004:TIP262097 SYT262004:SYT262097 SOX262004:SOX262097 SFB262004:SFB262097 RVF262004:RVF262097 RLJ262004:RLJ262097 RBN262004:RBN262097 QRR262004:QRR262097 QHV262004:QHV262097 PXZ262004:PXZ262097 POD262004:POD262097 PEH262004:PEH262097 OUL262004:OUL262097 OKP262004:OKP262097 OAT262004:OAT262097 NQX262004:NQX262097 NHB262004:NHB262097 MXF262004:MXF262097 MNJ262004:MNJ262097 MDN262004:MDN262097 LTR262004:LTR262097 LJV262004:LJV262097 KZZ262004:KZZ262097 KQD262004:KQD262097 KGH262004:KGH262097 JWL262004:JWL262097 JMP262004:JMP262097 JCT262004:JCT262097 ISX262004:ISX262097 IJB262004:IJB262097 HZF262004:HZF262097 HPJ262004:HPJ262097 HFN262004:HFN262097 GVR262004:GVR262097 GLV262004:GLV262097 GBZ262004:GBZ262097 FSD262004:FSD262097 FIH262004:FIH262097 EYL262004:EYL262097 EOP262004:EOP262097 EET262004:EET262097 DUX262004:DUX262097 DLB262004:DLB262097 DBF262004:DBF262097 CRJ262004:CRJ262097 CHN262004:CHN262097 BXR262004:BXR262097 BNV262004:BNV262097 BDZ262004:BDZ262097 AUD262004:AUD262097 AKH262004:AKH262097 AAL262004:AAL262097 QP262004:QP262097 GT262004:GT262097 WTF196468:WTF196561 WJJ196468:WJJ196561 VZN196468:VZN196561 VPR196468:VPR196561 VFV196468:VFV196561 UVZ196468:UVZ196561 UMD196468:UMD196561 UCH196468:UCH196561 TSL196468:TSL196561 TIP196468:TIP196561 SYT196468:SYT196561 SOX196468:SOX196561 SFB196468:SFB196561 RVF196468:RVF196561 RLJ196468:RLJ196561 RBN196468:RBN196561 QRR196468:QRR196561 QHV196468:QHV196561 PXZ196468:PXZ196561 POD196468:POD196561 PEH196468:PEH196561 OUL196468:OUL196561 OKP196468:OKP196561 OAT196468:OAT196561 NQX196468:NQX196561 NHB196468:NHB196561 MXF196468:MXF196561 MNJ196468:MNJ196561 MDN196468:MDN196561 LTR196468:LTR196561 LJV196468:LJV196561 KZZ196468:KZZ196561 KQD196468:KQD196561 KGH196468:KGH196561 JWL196468:JWL196561 JMP196468:JMP196561 JCT196468:JCT196561 ISX196468:ISX196561 IJB196468:IJB196561 HZF196468:HZF196561 HPJ196468:HPJ196561 HFN196468:HFN196561 GVR196468:GVR196561 GLV196468:GLV196561 GBZ196468:GBZ196561 FSD196468:FSD196561 FIH196468:FIH196561 EYL196468:EYL196561 EOP196468:EOP196561 EET196468:EET196561 DUX196468:DUX196561 DLB196468:DLB196561 DBF196468:DBF196561 CRJ196468:CRJ196561 CHN196468:CHN196561 BXR196468:BXR196561 BNV196468:BNV196561 BDZ196468:BDZ196561 AUD196468:AUD196561 AKH196468:AKH196561 AAL196468:AAL196561 QP196468:QP196561 GT196468:GT196561 WTF130932:WTF131025 WJJ130932:WJJ131025 VZN130932:VZN131025 VPR130932:VPR131025 VFV130932:VFV131025 UVZ130932:UVZ131025 UMD130932:UMD131025 UCH130932:UCH131025 TSL130932:TSL131025 TIP130932:TIP131025 SYT130932:SYT131025 SOX130932:SOX131025 SFB130932:SFB131025 RVF130932:RVF131025 RLJ130932:RLJ131025 RBN130932:RBN131025 QRR130932:QRR131025 QHV130932:QHV131025 PXZ130932:PXZ131025 POD130932:POD131025 PEH130932:PEH131025 OUL130932:OUL131025 OKP130932:OKP131025 OAT130932:OAT131025 NQX130932:NQX131025 NHB130932:NHB131025 MXF130932:MXF131025 MNJ130932:MNJ131025 MDN130932:MDN131025 LTR130932:LTR131025 LJV130932:LJV131025 KZZ130932:KZZ131025 KQD130932:KQD131025 KGH130932:KGH131025 JWL130932:JWL131025 JMP130932:JMP131025 JCT130932:JCT131025 ISX130932:ISX131025 IJB130932:IJB131025 HZF130932:HZF131025 HPJ130932:HPJ131025 HFN130932:HFN131025 GVR130932:GVR131025 GLV130932:GLV131025 GBZ130932:GBZ131025 FSD130932:FSD131025 FIH130932:FIH131025 EYL130932:EYL131025 EOP130932:EOP131025 EET130932:EET131025 DUX130932:DUX131025 DLB130932:DLB131025 DBF130932:DBF131025 CRJ130932:CRJ131025 CHN130932:CHN131025 BXR130932:BXR131025 BNV130932:BNV131025 BDZ130932:BDZ131025 AUD130932:AUD131025 AKH130932:AKH131025 AAL130932:AAL131025 QP130932:QP131025 GT130932:GT131025 WTF65396:WTF65489 WJJ65396:WJJ65489 VZN65396:VZN65489 VPR65396:VPR65489 VFV65396:VFV65489 UVZ65396:UVZ65489 UMD65396:UMD65489 UCH65396:UCH65489 TSL65396:TSL65489 TIP65396:TIP65489 SYT65396:SYT65489 SOX65396:SOX65489 SFB65396:SFB65489 RVF65396:RVF65489 RLJ65396:RLJ65489 RBN65396:RBN65489 QRR65396:QRR65489 QHV65396:QHV65489 PXZ65396:PXZ65489 POD65396:POD65489 PEH65396:PEH65489 OUL65396:OUL65489 OKP65396:OKP65489 OAT65396:OAT65489 NQX65396:NQX65489 NHB65396:NHB65489 MXF65396:MXF65489 MNJ65396:MNJ65489 MDN65396:MDN65489 LTR65396:LTR65489 LJV65396:LJV65489 KZZ65396:KZZ65489 KQD65396:KQD65489 KGH65396:KGH65489 JWL65396:JWL65489 JMP65396:JMP65489 JCT65396:JCT65489 ISX65396:ISX65489 IJB65396:IJB65489 HZF65396:HZF65489 HPJ65396:HPJ65489 HFN65396:HFN65489 GVR65396:GVR65489 GLV65396:GLV65489 GBZ65396:GBZ65489 FSD65396:FSD65489 FIH65396:FIH65489 EYL65396:EYL65489 EOP65396:EOP65489 EET65396:EET65489 DUX65396:DUX65489 DLB65396:DLB65489 DBF65396:DBF65489 CRJ65396:CRJ65489 CHN65396:CHN65489 BXR65396:BXR65489 BNV65396:BNV65489 BDZ65396:BDZ65489 AUD65396:AUD65489 AKH65396:AKH65489 AAL65396:AAL65489 QP65396:QP65489 GT65396:GT65489 VZN982831:VZN982898 GT7:GT33 WTF7:WTF33 WJJ7:WJJ33 VZN7:VZN33 VPR7:VPR33 VFV7:VFV33 UVZ7:UVZ33 UMD7:UMD33 UCH7:UCH33 TSL7:TSL33 TIP7:TIP33 SYT7:SYT33 SOX7:SOX33 SFB7:SFB33 RVF7:RVF33 RLJ7:RLJ33 RBN7:RBN33 QRR7:QRR33 QHV7:QHV33 PXZ7:PXZ33 POD7:POD33 PEH7:PEH33 OUL7:OUL33 OKP7:OKP33 OAT7:OAT33 NQX7:NQX33 NHB7:NHB33 MXF7:MXF33 MNJ7:MNJ33 MDN7:MDN33 LTR7:LTR33 LJV7:LJV33 KZZ7:KZZ33 KQD7:KQD33 KGH7:KGH33 JWL7:JWL33 JMP7:JMP33 JCT7:JCT33 ISX7:ISX33 IJB7:IJB33 HZF7:HZF33 HPJ7:HPJ33 HFN7:HFN33 GVR7:GVR33 GLV7:GLV33 GBZ7:GBZ33 FSD7:FSD33 FIH7:FIH33 EYL7:EYL33 EOP7:EOP33 EET7:EET33 DUX7:DUX33 DLB7:DLB33 DBF7:DBF33 CRJ7:CRJ33 CHN7:CHN33 BXR7:BXR33 BNV7:BNV33 BDZ7:BDZ33 AUD7:AUD33 AKH7:AKH33 AAL7:AAL33 IS35 HD34 WTP34 WJT34 VZX34 VQB34 VGF34 UWJ34 UMN34 UCR34 TSV34 TIZ34 SZD34 SPH34 SFL34 RVP34 RLT34 RBX34 QSB34 QIF34 PYJ34 PON34 PER34 OUV34 OKZ34 OBD34 NRH34 NHL34 MXP34 MNT34 MDX34 LUB34 LKF34 LAJ34 KQN34 KGR34 JWV34 JMZ34 JDD34 ITH34 IJL34 HZP34 HPT34 HFX34 GWB34 GMF34 GCJ34 FSN34 FIR34 EYV34 EOZ34 EFD34 DVH34 DLL34 DBP34 CRT34 CHX34 BYB34 BOF34 BEJ34 AUN34 AKR34 AAV34 QZ34 WVE35 WLI35 WBM35 VRQ35 VHU35 UXY35 UOC35 UEG35 TUK35 TKO35 TAS35 SQW35 SHA35 RXE35 RNI35 RDM35 QTQ35 QJU35 PZY35 PQC35 PGG35 OWK35 OMO35 OCS35 NSW35 NJA35 MZE35 MPI35 MFM35 LVQ35 LLU35 LBY35 KSC35 KIG35 JYK35 JOO35 JES35 IUW35 ILA35 IBE35 HRI35 HHM35 GXQ35 GNU35 GDY35 FUC35 FKG35 FAK35 EQO35 EGS35 DWW35 DNA35 DDE35 CTI35 CJM35 BZQ35 BPU35 BFY35 AWC35 AMG35 ACK35 SO35 QP7:QP33 QP36:QP108 AAL36:AAL108 AKH36:AKH108 AUD36:AUD108 BDZ36:BDZ108 BNV36:BNV108 BXR36:BXR108 CHN36:CHN108 CRJ36:CRJ108 DBF36:DBF108 DLB36:DLB108 DUX36:DUX108 EET36:EET108 EOP36:EOP108 EYL36:EYL108 FIH36:FIH108 FSD36:FSD108 GBZ36:GBZ108 GLV36:GLV108 GVR36:GVR108 HFN36:HFN108 HPJ36:HPJ108 HZF36:HZF108 IJB36:IJB108 ISX36:ISX108 JCT36:JCT108 JMP36:JMP108 JWL36:JWL108 KGH36:KGH108 KQD36:KQD108 KZZ36:KZZ108 LJV36:LJV108 LTR36:LTR108 MDN36:MDN108 MNJ36:MNJ108 MXF36:MXF108 NHB36:NHB108 NQX36:NQX108 OAT36:OAT108 OKP36:OKP108 OUL36:OUL108 PEH36:PEH108 POD36:POD108 PXZ36:PXZ108 QHV36:QHV108 QRR36:QRR108 RBN36:RBN108 RLJ36:RLJ108 RVF36:RVF108 SFB36:SFB108 SOX36:SOX108 SYT36:SYT108 TIP36:TIP108 TSL36:TSL108 UCH36:UCH108 UMD36:UMD108 UVZ36:UVZ108 VFV36:VFV108 VPR36:VPR108 VZN36:VZN108 WJJ36:WJJ108 WTF36:WTF108 GT36:GT108">
      <formula1>"①,②,③,④,⑤,⑥,－"</formula1>
    </dataValidation>
    <dataValidation type="list" allowBlank="1" showInputMessage="1" showErrorMessage="1" sqref="WJK982831:WJK982898 VPS982831:VPS982898 VFW982831:VFW982898 UWA982831:UWA982898 UME982831:UME982898 UCI982831:UCI982898 TSM982831:TSM982898 TIQ982831:TIQ982898 SYU982831:SYU982898 SOY982831:SOY982898 SFC982831:SFC982898 RVG982831:RVG982898 RLK982831:RLK982898 RBO982831:RBO982898 QRS982831:QRS982898 QHW982831:QHW982898 PYA982831:PYA982898 POE982831:POE982898 PEI982831:PEI982898 OUM982831:OUM982898 OKQ982831:OKQ982898 OAU982831:OAU982898 NQY982831:NQY982898 NHC982831:NHC982898 MXG982831:MXG982898 MNK982831:MNK982898 MDO982831:MDO982898 LTS982831:LTS982898 LJW982831:LJW982898 LAA982831:LAA982898 KQE982831:KQE982898 KGI982831:KGI982898 JWM982831:JWM982898 JMQ982831:JMQ982898 JCU982831:JCU982898 ISY982831:ISY982898 IJC982831:IJC982898 HZG982831:HZG982898 HPK982831:HPK982898 HFO982831:HFO982898 GVS982831:GVS982898 GLW982831:GLW982898 GCA982831:GCA982898 FSE982831:FSE982898 FII982831:FII982898 EYM982831:EYM982898 EOQ982831:EOQ982898 EEU982831:EEU982898 DUY982831:DUY982898 DLC982831:DLC982898 DBG982831:DBG982898 CRK982831:CRK982898 CHO982831:CHO982898 BXS982831:BXS982898 BNW982831:BNW982898 BEA982831:BEA982898 AUE982831:AUE982898 AKI982831:AKI982898 AAM982831:AAM982898 QQ982831:QQ982898 GU982831:GU982898 WTG917295:WTG917362 WJK917295:WJK917362 VZO917295:VZO917362 VPS917295:VPS917362 VFW917295:VFW917362 UWA917295:UWA917362 UME917295:UME917362 UCI917295:UCI917362 TSM917295:TSM917362 TIQ917295:TIQ917362 SYU917295:SYU917362 SOY917295:SOY917362 SFC917295:SFC917362 RVG917295:RVG917362 RLK917295:RLK917362 RBO917295:RBO917362 QRS917295:QRS917362 QHW917295:QHW917362 PYA917295:PYA917362 POE917295:POE917362 PEI917295:PEI917362 OUM917295:OUM917362 OKQ917295:OKQ917362 OAU917295:OAU917362 NQY917295:NQY917362 NHC917295:NHC917362 MXG917295:MXG917362 MNK917295:MNK917362 MDO917295:MDO917362 LTS917295:LTS917362 LJW917295:LJW917362 LAA917295:LAA917362 KQE917295:KQE917362 KGI917295:KGI917362 JWM917295:JWM917362 JMQ917295:JMQ917362 JCU917295:JCU917362 ISY917295:ISY917362 IJC917295:IJC917362 HZG917295:HZG917362 HPK917295:HPK917362 HFO917295:HFO917362 GVS917295:GVS917362 GLW917295:GLW917362 GCA917295:GCA917362 FSE917295:FSE917362 FII917295:FII917362 EYM917295:EYM917362 EOQ917295:EOQ917362 EEU917295:EEU917362 DUY917295:DUY917362 DLC917295:DLC917362 DBG917295:DBG917362 CRK917295:CRK917362 CHO917295:CHO917362 BXS917295:BXS917362 BNW917295:BNW917362 BEA917295:BEA917362 AUE917295:AUE917362 AKI917295:AKI917362 AAM917295:AAM917362 QQ917295:QQ917362 GU917295:GU917362 WTG851759:WTG851826 WJK851759:WJK851826 VZO851759:VZO851826 VPS851759:VPS851826 VFW851759:VFW851826 UWA851759:UWA851826 UME851759:UME851826 UCI851759:UCI851826 TSM851759:TSM851826 TIQ851759:TIQ851826 SYU851759:SYU851826 SOY851759:SOY851826 SFC851759:SFC851826 RVG851759:RVG851826 RLK851759:RLK851826 RBO851759:RBO851826 QRS851759:QRS851826 QHW851759:QHW851826 PYA851759:PYA851826 POE851759:POE851826 PEI851759:PEI851826 OUM851759:OUM851826 OKQ851759:OKQ851826 OAU851759:OAU851826 NQY851759:NQY851826 NHC851759:NHC851826 MXG851759:MXG851826 MNK851759:MNK851826 MDO851759:MDO851826 LTS851759:LTS851826 LJW851759:LJW851826 LAA851759:LAA851826 KQE851759:KQE851826 KGI851759:KGI851826 JWM851759:JWM851826 JMQ851759:JMQ851826 JCU851759:JCU851826 ISY851759:ISY851826 IJC851759:IJC851826 HZG851759:HZG851826 HPK851759:HPK851826 HFO851759:HFO851826 GVS851759:GVS851826 GLW851759:GLW851826 GCA851759:GCA851826 FSE851759:FSE851826 FII851759:FII851826 EYM851759:EYM851826 EOQ851759:EOQ851826 EEU851759:EEU851826 DUY851759:DUY851826 DLC851759:DLC851826 DBG851759:DBG851826 CRK851759:CRK851826 CHO851759:CHO851826 BXS851759:BXS851826 BNW851759:BNW851826 BEA851759:BEA851826 AUE851759:AUE851826 AKI851759:AKI851826 AAM851759:AAM851826 QQ851759:QQ851826 GU851759:GU851826 WTG786223:WTG786290 WJK786223:WJK786290 VZO786223:VZO786290 VPS786223:VPS786290 VFW786223:VFW786290 UWA786223:UWA786290 UME786223:UME786290 UCI786223:UCI786290 TSM786223:TSM786290 TIQ786223:TIQ786290 SYU786223:SYU786290 SOY786223:SOY786290 SFC786223:SFC786290 RVG786223:RVG786290 RLK786223:RLK786290 RBO786223:RBO786290 QRS786223:QRS786290 QHW786223:QHW786290 PYA786223:PYA786290 POE786223:POE786290 PEI786223:PEI786290 OUM786223:OUM786290 OKQ786223:OKQ786290 OAU786223:OAU786290 NQY786223:NQY786290 NHC786223:NHC786290 MXG786223:MXG786290 MNK786223:MNK786290 MDO786223:MDO786290 LTS786223:LTS786290 LJW786223:LJW786290 LAA786223:LAA786290 KQE786223:KQE786290 KGI786223:KGI786290 JWM786223:JWM786290 JMQ786223:JMQ786290 JCU786223:JCU786290 ISY786223:ISY786290 IJC786223:IJC786290 HZG786223:HZG786290 HPK786223:HPK786290 HFO786223:HFO786290 GVS786223:GVS786290 GLW786223:GLW786290 GCA786223:GCA786290 FSE786223:FSE786290 FII786223:FII786290 EYM786223:EYM786290 EOQ786223:EOQ786290 EEU786223:EEU786290 DUY786223:DUY786290 DLC786223:DLC786290 DBG786223:DBG786290 CRK786223:CRK786290 CHO786223:CHO786290 BXS786223:BXS786290 BNW786223:BNW786290 BEA786223:BEA786290 AUE786223:AUE786290 AKI786223:AKI786290 AAM786223:AAM786290 QQ786223:QQ786290 GU786223:GU786290 WTG720687:WTG720754 WJK720687:WJK720754 VZO720687:VZO720754 VPS720687:VPS720754 VFW720687:VFW720754 UWA720687:UWA720754 UME720687:UME720754 UCI720687:UCI720754 TSM720687:TSM720754 TIQ720687:TIQ720754 SYU720687:SYU720754 SOY720687:SOY720754 SFC720687:SFC720754 RVG720687:RVG720754 RLK720687:RLK720754 RBO720687:RBO720754 QRS720687:QRS720754 QHW720687:QHW720754 PYA720687:PYA720754 POE720687:POE720754 PEI720687:PEI720754 OUM720687:OUM720754 OKQ720687:OKQ720754 OAU720687:OAU720754 NQY720687:NQY720754 NHC720687:NHC720754 MXG720687:MXG720754 MNK720687:MNK720754 MDO720687:MDO720754 LTS720687:LTS720754 LJW720687:LJW720754 LAA720687:LAA720754 KQE720687:KQE720754 KGI720687:KGI720754 JWM720687:JWM720754 JMQ720687:JMQ720754 JCU720687:JCU720754 ISY720687:ISY720754 IJC720687:IJC720754 HZG720687:HZG720754 HPK720687:HPK720754 HFO720687:HFO720754 GVS720687:GVS720754 GLW720687:GLW720754 GCA720687:GCA720754 FSE720687:FSE720754 FII720687:FII720754 EYM720687:EYM720754 EOQ720687:EOQ720754 EEU720687:EEU720754 DUY720687:DUY720754 DLC720687:DLC720754 DBG720687:DBG720754 CRK720687:CRK720754 CHO720687:CHO720754 BXS720687:BXS720754 BNW720687:BNW720754 BEA720687:BEA720754 AUE720687:AUE720754 AKI720687:AKI720754 AAM720687:AAM720754 QQ720687:QQ720754 GU720687:GU720754 WTG655151:WTG655218 WJK655151:WJK655218 VZO655151:VZO655218 VPS655151:VPS655218 VFW655151:VFW655218 UWA655151:UWA655218 UME655151:UME655218 UCI655151:UCI655218 TSM655151:TSM655218 TIQ655151:TIQ655218 SYU655151:SYU655218 SOY655151:SOY655218 SFC655151:SFC655218 RVG655151:RVG655218 RLK655151:RLK655218 RBO655151:RBO655218 QRS655151:QRS655218 QHW655151:QHW655218 PYA655151:PYA655218 POE655151:POE655218 PEI655151:PEI655218 OUM655151:OUM655218 OKQ655151:OKQ655218 OAU655151:OAU655218 NQY655151:NQY655218 NHC655151:NHC655218 MXG655151:MXG655218 MNK655151:MNK655218 MDO655151:MDO655218 LTS655151:LTS655218 LJW655151:LJW655218 LAA655151:LAA655218 KQE655151:KQE655218 KGI655151:KGI655218 JWM655151:JWM655218 JMQ655151:JMQ655218 JCU655151:JCU655218 ISY655151:ISY655218 IJC655151:IJC655218 HZG655151:HZG655218 HPK655151:HPK655218 HFO655151:HFO655218 GVS655151:GVS655218 GLW655151:GLW655218 GCA655151:GCA655218 FSE655151:FSE655218 FII655151:FII655218 EYM655151:EYM655218 EOQ655151:EOQ655218 EEU655151:EEU655218 DUY655151:DUY655218 DLC655151:DLC655218 DBG655151:DBG655218 CRK655151:CRK655218 CHO655151:CHO655218 BXS655151:BXS655218 BNW655151:BNW655218 BEA655151:BEA655218 AUE655151:AUE655218 AKI655151:AKI655218 AAM655151:AAM655218 QQ655151:QQ655218 GU655151:GU655218 WTG589615:WTG589682 WJK589615:WJK589682 VZO589615:VZO589682 VPS589615:VPS589682 VFW589615:VFW589682 UWA589615:UWA589682 UME589615:UME589682 UCI589615:UCI589682 TSM589615:TSM589682 TIQ589615:TIQ589682 SYU589615:SYU589682 SOY589615:SOY589682 SFC589615:SFC589682 RVG589615:RVG589682 RLK589615:RLK589682 RBO589615:RBO589682 QRS589615:QRS589682 QHW589615:QHW589682 PYA589615:PYA589682 POE589615:POE589682 PEI589615:PEI589682 OUM589615:OUM589682 OKQ589615:OKQ589682 OAU589615:OAU589682 NQY589615:NQY589682 NHC589615:NHC589682 MXG589615:MXG589682 MNK589615:MNK589682 MDO589615:MDO589682 LTS589615:LTS589682 LJW589615:LJW589682 LAA589615:LAA589682 KQE589615:KQE589682 KGI589615:KGI589682 JWM589615:JWM589682 JMQ589615:JMQ589682 JCU589615:JCU589682 ISY589615:ISY589682 IJC589615:IJC589682 HZG589615:HZG589682 HPK589615:HPK589682 HFO589615:HFO589682 GVS589615:GVS589682 GLW589615:GLW589682 GCA589615:GCA589682 FSE589615:FSE589682 FII589615:FII589682 EYM589615:EYM589682 EOQ589615:EOQ589682 EEU589615:EEU589682 DUY589615:DUY589682 DLC589615:DLC589682 DBG589615:DBG589682 CRK589615:CRK589682 CHO589615:CHO589682 BXS589615:BXS589682 BNW589615:BNW589682 BEA589615:BEA589682 AUE589615:AUE589682 AKI589615:AKI589682 AAM589615:AAM589682 QQ589615:QQ589682 GU589615:GU589682 WTG524079:WTG524146 WJK524079:WJK524146 VZO524079:VZO524146 VPS524079:VPS524146 VFW524079:VFW524146 UWA524079:UWA524146 UME524079:UME524146 UCI524079:UCI524146 TSM524079:TSM524146 TIQ524079:TIQ524146 SYU524079:SYU524146 SOY524079:SOY524146 SFC524079:SFC524146 RVG524079:RVG524146 RLK524079:RLK524146 RBO524079:RBO524146 QRS524079:QRS524146 QHW524079:QHW524146 PYA524079:PYA524146 POE524079:POE524146 PEI524079:PEI524146 OUM524079:OUM524146 OKQ524079:OKQ524146 OAU524079:OAU524146 NQY524079:NQY524146 NHC524079:NHC524146 MXG524079:MXG524146 MNK524079:MNK524146 MDO524079:MDO524146 LTS524079:LTS524146 LJW524079:LJW524146 LAA524079:LAA524146 KQE524079:KQE524146 KGI524079:KGI524146 JWM524079:JWM524146 JMQ524079:JMQ524146 JCU524079:JCU524146 ISY524079:ISY524146 IJC524079:IJC524146 HZG524079:HZG524146 HPK524079:HPK524146 HFO524079:HFO524146 GVS524079:GVS524146 GLW524079:GLW524146 GCA524079:GCA524146 FSE524079:FSE524146 FII524079:FII524146 EYM524079:EYM524146 EOQ524079:EOQ524146 EEU524079:EEU524146 DUY524079:DUY524146 DLC524079:DLC524146 DBG524079:DBG524146 CRK524079:CRK524146 CHO524079:CHO524146 BXS524079:BXS524146 BNW524079:BNW524146 BEA524079:BEA524146 AUE524079:AUE524146 AKI524079:AKI524146 AAM524079:AAM524146 QQ524079:QQ524146 GU524079:GU524146 WTG458543:WTG458610 WJK458543:WJK458610 VZO458543:VZO458610 VPS458543:VPS458610 VFW458543:VFW458610 UWA458543:UWA458610 UME458543:UME458610 UCI458543:UCI458610 TSM458543:TSM458610 TIQ458543:TIQ458610 SYU458543:SYU458610 SOY458543:SOY458610 SFC458543:SFC458610 RVG458543:RVG458610 RLK458543:RLK458610 RBO458543:RBO458610 QRS458543:QRS458610 QHW458543:QHW458610 PYA458543:PYA458610 POE458543:POE458610 PEI458543:PEI458610 OUM458543:OUM458610 OKQ458543:OKQ458610 OAU458543:OAU458610 NQY458543:NQY458610 NHC458543:NHC458610 MXG458543:MXG458610 MNK458543:MNK458610 MDO458543:MDO458610 LTS458543:LTS458610 LJW458543:LJW458610 LAA458543:LAA458610 KQE458543:KQE458610 KGI458543:KGI458610 JWM458543:JWM458610 JMQ458543:JMQ458610 JCU458543:JCU458610 ISY458543:ISY458610 IJC458543:IJC458610 HZG458543:HZG458610 HPK458543:HPK458610 HFO458543:HFO458610 GVS458543:GVS458610 GLW458543:GLW458610 GCA458543:GCA458610 FSE458543:FSE458610 FII458543:FII458610 EYM458543:EYM458610 EOQ458543:EOQ458610 EEU458543:EEU458610 DUY458543:DUY458610 DLC458543:DLC458610 DBG458543:DBG458610 CRK458543:CRK458610 CHO458543:CHO458610 BXS458543:BXS458610 BNW458543:BNW458610 BEA458543:BEA458610 AUE458543:AUE458610 AKI458543:AKI458610 AAM458543:AAM458610 QQ458543:QQ458610 GU458543:GU458610 WTG393007:WTG393074 WJK393007:WJK393074 VZO393007:VZO393074 VPS393007:VPS393074 VFW393007:VFW393074 UWA393007:UWA393074 UME393007:UME393074 UCI393007:UCI393074 TSM393007:TSM393074 TIQ393007:TIQ393074 SYU393007:SYU393074 SOY393007:SOY393074 SFC393007:SFC393074 RVG393007:RVG393074 RLK393007:RLK393074 RBO393007:RBO393074 QRS393007:QRS393074 QHW393007:QHW393074 PYA393007:PYA393074 POE393007:POE393074 PEI393007:PEI393074 OUM393007:OUM393074 OKQ393007:OKQ393074 OAU393007:OAU393074 NQY393007:NQY393074 NHC393007:NHC393074 MXG393007:MXG393074 MNK393007:MNK393074 MDO393007:MDO393074 LTS393007:LTS393074 LJW393007:LJW393074 LAA393007:LAA393074 KQE393007:KQE393074 KGI393007:KGI393074 JWM393007:JWM393074 JMQ393007:JMQ393074 JCU393007:JCU393074 ISY393007:ISY393074 IJC393007:IJC393074 HZG393007:HZG393074 HPK393007:HPK393074 HFO393007:HFO393074 GVS393007:GVS393074 GLW393007:GLW393074 GCA393007:GCA393074 FSE393007:FSE393074 FII393007:FII393074 EYM393007:EYM393074 EOQ393007:EOQ393074 EEU393007:EEU393074 DUY393007:DUY393074 DLC393007:DLC393074 DBG393007:DBG393074 CRK393007:CRK393074 CHO393007:CHO393074 BXS393007:BXS393074 BNW393007:BNW393074 BEA393007:BEA393074 AUE393007:AUE393074 AKI393007:AKI393074 AAM393007:AAM393074 QQ393007:QQ393074 GU393007:GU393074 WTG327471:WTG327538 WJK327471:WJK327538 VZO327471:VZO327538 VPS327471:VPS327538 VFW327471:VFW327538 UWA327471:UWA327538 UME327471:UME327538 UCI327471:UCI327538 TSM327471:TSM327538 TIQ327471:TIQ327538 SYU327471:SYU327538 SOY327471:SOY327538 SFC327471:SFC327538 RVG327471:RVG327538 RLK327471:RLK327538 RBO327471:RBO327538 QRS327471:QRS327538 QHW327471:QHW327538 PYA327471:PYA327538 POE327471:POE327538 PEI327471:PEI327538 OUM327471:OUM327538 OKQ327471:OKQ327538 OAU327471:OAU327538 NQY327471:NQY327538 NHC327471:NHC327538 MXG327471:MXG327538 MNK327471:MNK327538 MDO327471:MDO327538 LTS327471:LTS327538 LJW327471:LJW327538 LAA327471:LAA327538 KQE327471:KQE327538 KGI327471:KGI327538 JWM327471:JWM327538 JMQ327471:JMQ327538 JCU327471:JCU327538 ISY327471:ISY327538 IJC327471:IJC327538 HZG327471:HZG327538 HPK327471:HPK327538 HFO327471:HFO327538 GVS327471:GVS327538 GLW327471:GLW327538 GCA327471:GCA327538 FSE327471:FSE327538 FII327471:FII327538 EYM327471:EYM327538 EOQ327471:EOQ327538 EEU327471:EEU327538 DUY327471:DUY327538 DLC327471:DLC327538 DBG327471:DBG327538 CRK327471:CRK327538 CHO327471:CHO327538 BXS327471:BXS327538 BNW327471:BNW327538 BEA327471:BEA327538 AUE327471:AUE327538 AKI327471:AKI327538 AAM327471:AAM327538 QQ327471:QQ327538 GU327471:GU327538 WTG261935:WTG262002 WJK261935:WJK262002 VZO261935:VZO262002 VPS261935:VPS262002 VFW261935:VFW262002 UWA261935:UWA262002 UME261935:UME262002 UCI261935:UCI262002 TSM261935:TSM262002 TIQ261935:TIQ262002 SYU261935:SYU262002 SOY261935:SOY262002 SFC261935:SFC262002 RVG261935:RVG262002 RLK261935:RLK262002 RBO261935:RBO262002 QRS261935:QRS262002 QHW261935:QHW262002 PYA261935:PYA262002 POE261935:POE262002 PEI261935:PEI262002 OUM261935:OUM262002 OKQ261935:OKQ262002 OAU261935:OAU262002 NQY261935:NQY262002 NHC261935:NHC262002 MXG261935:MXG262002 MNK261935:MNK262002 MDO261935:MDO262002 LTS261935:LTS262002 LJW261935:LJW262002 LAA261935:LAA262002 KQE261935:KQE262002 KGI261935:KGI262002 JWM261935:JWM262002 JMQ261935:JMQ262002 JCU261935:JCU262002 ISY261935:ISY262002 IJC261935:IJC262002 HZG261935:HZG262002 HPK261935:HPK262002 HFO261935:HFO262002 GVS261935:GVS262002 GLW261935:GLW262002 GCA261935:GCA262002 FSE261935:FSE262002 FII261935:FII262002 EYM261935:EYM262002 EOQ261935:EOQ262002 EEU261935:EEU262002 DUY261935:DUY262002 DLC261935:DLC262002 DBG261935:DBG262002 CRK261935:CRK262002 CHO261935:CHO262002 BXS261935:BXS262002 BNW261935:BNW262002 BEA261935:BEA262002 AUE261935:AUE262002 AKI261935:AKI262002 AAM261935:AAM262002 QQ261935:QQ262002 GU261935:GU262002 WTG196399:WTG196466 WJK196399:WJK196466 VZO196399:VZO196466 VPS196399:VPS196466 VFW196399:VFW196466 UWA196399:UWA196466 UME196399:UME196466 UCI196399:UCI196466 TSM196399:TSM196466 TIQ196399:TIQ196466 SYU196399:SYU196466 SOY196399:SOY196466 SFC196399:SFC196466 RVG196399:RVG196466 RLK196399:RLK196466 RBO196399:RBO196466 QRS196399:QRS196466 QHW196399:QHW196466 PYA196399:PYA196466 POE196399:POE196466 PEI196399:PEI196466 OUM196399:OUM196466 OKQ196399:OKQ196466 OAU196399:OAU196466 NQY196399:NQY196466 NHC196399:NHC196466 MXG196399:MXG196466 MNK196399:MNK196466 MDO196399:MDO196466 LTS196399:LTS196466 LJW196399:LJW196466 LAA196399:LAA196466 KQE196399:KQE196466 KGI196399:KGI196466 JWM196399:JWM196466 JMQ196399:JMQ196466 JCU196399:JCU196466 ISY196399:ISY196466 IJC196399:IJC196466 HZG196399:HZG196466 HPK196399:HPK196466 HFO196399:HFO196466 GVS196399:GVS196466 GLW196399:GLW196466 GCA196399:GCA196466 FSE196399:FSE196466 FII196399:FII196466 EYM196399:EYM196466 EOQ196399:EOQ196466 EEU196399:EEU196466 DUY196399:DUY196466 DLC196399:DLC196466 DBG196399:DBG196466 CRK196399:CRK196466 CHO196399:CHO196466 BXS196399:BXS196466 BNW196399:BNW196466 BEA196399:BEA196466 AUE196399:AUE196466 AKI196399:AKI196466 AAM196399:AAM196466 QQ196399:QQ196466 GU196399:GU196466 WTG130863:WTG130930 WJK130863:WJK130930 VZO130863:VZO130930 VPS130863:VPS130930 VFW130863:VFW130930 UWA130863:UWA130930 UME130863:UME130930 UCI130863:UCI130930 TSM130863:TSM130930 TIQ130863:TIQ130930 SYU130863:SYU130930 SOY130863:SOY130930 SFC130863:SFC130930 RVG130863:RVG130930 RLK130863:RLK130930 RBO130863:RBO130930 QRS130863:QRS130930 QHW130863:QHW130930 PYA130863:PYA130930 POE130863:POE130930 PEI130863:PEI130930 OUM130863:OUM130930 OKQ130863:OKQ130930 OAU130863:OAU130930 NQY130863:NQY130930 NHC130863:NHC130930 MXG130863:MXG130930 MNK130863:MNK130930 MDO130863:MDO130930 LTS130863:LTS130930 LJW130863:LJW130930 LAA130863:LAA130930 KQE130863:KQE130930 KGI130863:KGI130930 JWM130863:JWM130930 JMQ130863:JMQ130930 JCU130863:JCU130930 ISY130863:ISY130930 IJC130863:IJC130930 HZG130863:HZG130930 HPK130863:HPK130930 HFO130863:HFO130930 GVS130863:GVS130930 GLW130863:GLW130930 GCA130863:GCA130930 FSE130863:FSE130930 FII130863:FII130930 EYM130863:EYM130930 EOQ130863:EOQ130930 EEU130863:EEU130930 DUY130863:DUY130930 DLC130863:DLC130930 DBG130863:DBG130930 CRK130863:CRK130930 CHO130863:CHO130930 BXS130863:BXS130930 BNW130863:BNW130930 BEA130863:BEA130930 AUE130863:AUE130930 AKI130863:AKI130930 AAM130863:AAM130930 QQ130863:QQ130930 GU130863:GU130930 WTG65327:WTG65394 WJK65327:WJK65394 VZO65327:VZO65394 VPS65327:VPS65394 VFW65327:VFW65394 UWA65327:UWA65394 UME65327:UME65394 UCI65327:UCI65394 TSM65327:TSM65394 TIQ65327:TIQ65394 SYU65327:SYU65394 SOY65327:SOY65394 SFC65327:SFC65394 RVG65327:RVG65394 RLK65327:RLK65394 RBO65327:RBO65394 QRS65327:QRS65394 QHW65327:QHW65394 PYA65327:PYA65394 POE65327:POE65394 PEI65327:PEI65394 OUM65327:OUM65394 OKQ65327:OKQ65394 OAU65327:OAU65394 NQY65327:NQY65394 NHC65327:NHC65394 MXG65327:MXG65394 MNK65327:MNK65394 MDO65327:MDO65394 LTS65327:LTS65394 LJW65327:LJW65394 LAA65327:LAA65394 KQE65327:KQE65394 KGI65327:KGI65394 JWM65327:JWM65394 JMQ65327:JMQ65394 JCU65327:JCU65394 ISY65327:ISY65394 IJC65327:IJC65394 HZG65327:HZG65394 HPK65327:HPK65394 HFO65327:HFO65394 GVS65327:GVS65394 GLW65327:GLW65394 GCA65327:GCA65394 FSE65327:FSE65394 FII65327:FII65394 EYM65327:EYM65394 EOQ65327:EOQ65394 EEU65327:EEU65394 DUY65327:DUY65394 DLC65327:DLC65394 DBG65327:DBG65394 CRK65327:CRK65394 CHO65327:CHO65394 BXS65327:BXS65394 BNW65327:BNW65394 BEA65327:BEA65394 AUE65327:AUE65394 AKI65327:AKI65394 AAM65327:AAM65394 QQ65327:QQ65394 GU65327:GU65394 WTG982831:WTG982898 WTG982995:WTG983051 WJK982995:WJK983051 VZO982995:VZO983051 VPS982995:VPS983051 VFW982995:VFW983051 UWA982995:UWA983051 UME982995:UME983051 UCI982995:UCI983051 TSM982995:TSM983051 TIQ982995:TIQ983051 SYU982995:SYU983051 SOY982995:SOY983051 SFC982995:SFC983051 RVG982995:RVG983051 RLK982995:RLK983051 RBO982995:RBO983051 QRS982995:QRS983051 QHW982995:QHW983051 PYA982995:PYA983051 POE982995:POE983051 PEI982995:PEI983051 OUM982995:OUM983051 OKQ982995:OKQ983051 OAU982995:OAU983051 NQY982995:NQY983051 NHC982995:NHC983051 MXG982995:MXG983051 MNK982995:MNK983051 MDO982995:MDO983051 LTS982995:LTS983051 LJW982995:LJW983051 LAA982995:LAA983051 KQE982995:KQE983051 KGI982995:KGI983051 JWM982995:JWM983051 JMQ982995:JMQ983051 JCU982995:JCU983051 ISY982995:ISY983051 IJC982995:IJC983051 HZG982995:HZG983051 HPK982995:HPK983051 HFO982995:HFO983051 GVS982995:GVS983051 GLW982995:GLW983051 GCA982995:GCA983051 FSE982995:FSE983051 FII982995:FII983051 EYM982995:EYM983051 EOQ982995:EOQ983051 EEU982995:EEU983051 DUY982995:DUY983051 DLC982995:DLC983051 DBG982995:DBG983051 CRK982995:CRK983051 CHO982995:CHO983051 BXS982995:BXS983051 BNW982995:BNW983051 BEA982995:BEA983051 AUE982995:AUE983051 AKI982995:AKI983051 AAM982995:AAM983051 QQ982995:QQ983051 GU982995:GU983051 WTG917459:WTG917515 WJK917459:WJK917515 VZO917459:VZO917515 VPS917459:VPS917515 VFW917459:VFW917515 UWA917459:UWA917515 UME917459:UME917515 UCI917459:UCI917515 TSM917459:TSM917515 TIQ917459:TIQ917515 SYU917459:SYU917515 SOY917459:SOY917515 SFC917459:SFC917515 RVG917459:RVG917515 RLK917459:RLK917515 RBO917459:RBO917515 QRS917459:QRS917515 QHW917459:QHW917515 PYA917459:PYA917515 POE917459:POE917515 PEI917459:PEI917515 OUM917459:OUM917515 OKQ917459:OKQ917515 OAU917459:OAU917515 NQY917459:NQY917515 NHC917459:NHC917515 MXG917459:MXG917515 MNK917459:MNK917515 MDO917459:MDO917515 LTS917459:LTS917515 LJW917459:LJW917515 LAA917459:LAA917515 KQE917459:KQE917515 KGI917459:KGI917515 JWM917459:JWM917515 JMQ917459:JMQ917515 JCU917459:JCU917515 ISY917459:ISY917515 IJC917459:IJC917515 HZG917459:HZG917515 HPK917459:HPK917515 HFO917459:HFO917515 GVS917459:GVS917515 GLW917459:GLW917515 GCA917459:GCA917515 FSE917459:FSE917515 FII917459:FII917515 EYM917459:EYM917515 EOQ917459:EOQ917515 EEU917459:EEU917515 DUY917459:DUY917515 DLC917459:DLC917515 DBG917459:DBG917515 CRK917459:CRK917515 CHO917459:CHO917515 BXS917459:BXS917515 BNW917459:BNW917515 BEA917459:BEA917515 AUE917459:AUE917515 AKI917459:AKI917515 AAM917459:AAM917515 QQ917459:QQ917515 GU917459:GU917515 WTG851923:WTG851979 WJK851923:WJK851979 VZO851923:VZO851979 VPS851923:VPS851979 VFW851923:VFW851979 UWA851923:UWA851979 UME851923:UME851979 UCI851923:UCI851979 TSM851923:TSM851979 TIQ851923:TIQ851979 SYU851923:SYU851979 SOY851923:SOY851979 SFC851923:SFC851979 RVG851923:RVG851979 RLK851923:RLK851979 RBO851923:RBO851979 QRS851923:QRS851979 QHW851923:QHW851979 PYA851923:PYA851979 POE851923:POE851979 PEI851923:PEI851979 OUM851923:OUM851979 OKQ851923:OKQ851979 OAU851923:OAU851979 NQY851923:NQY851979 NHC851923:NHC851979 MXG851923:MXG851979 MNK851923:MNK851979 MDO851923:MDO851979 LTS851923:LTS851979 LJW851923:LJW851979 LAA851923:LAA851979 KQE851923:KQE851979 KGI851923:KGI851979 JWM851923:JWM851979 JMQ851923:JMQ851979 JCU851923:JCU851979 ISY851923:ISY851979 IJC851923:IJC851979 HZG851923:HZG851979 HPK851923:HPK851979 HFO851923:HFO851979 GVS851923:GVS851979 GLW851923:GLW851979 GCA851923:GCA851979 FSE851923:FSE851979 FII851923:FII851979 EYM851923:EYM851979 EOQ851923:EOQ851979 EEU851923:EEU851979 DUY851923:DUY851979 DLC851923:DLC851979 DBG851923:DBG851979 CRK851923:CRK851979 CHO851923:CHO851979 BXS851923:BXS851979 BNW851923:BNW851979 BEA851923:BEA851979 AUE851923:AUE851979 AKI851923:AKI851979 AAM851923:AAM851979 QQ851923:QQ851979 GU851923:GU851979 WTG786387:WTG786443 WJK786387:WJK786443 VZO786387:VZO786443 VPS786387:VPS786443 VFW786387:VFW786443 UWA786387:UWA786443 UME786387:UME786443 UCI786387:UCI786443 TSM786387:TSM786443 TIQ786387:TIQ786443 SYU786387:SYU786443 SOY786387:SOY786443 SFC786387:SFC786443 RVG786387:RVG786443 RLK786387:RLK786443 RBO786387:RBO786443 QRS786387:QRS786443 QHW786387:QHW786443 PYA786387:PYA786443 POE786387:POE786443 PEI786387:PEI786443 OUM786387:OUM786443 OKQ786387:OKQ786443 OAU786387:OAU786443 NQY786387:NQY786443 NHC786387:NHC786443 MXG786387:MXG786443 MNK786387:MNK786443 MDO786387:MDO786443 LTS786387:LTS786443 LJW786387:LJW786443 LAA786387:LAA786443 KQE786387:KQE786443 KGI786387:KGI786443 JWM786387:JWM786443 JMQ786387:JMQ786443 JCU786387:JCU786443 ISY786387:ISY786443 IJC786387:IJC786443 HZG786387:HZG786443 HPK786387:HPK786443 HFO786387:HFO786443 GVS786387:GVS786443 GLW786387:GLW786443 GCA786387:GCA786443 FSE786387:FSE786443 FII786387:FII786443 EYM786387:EYM786443 EOQ786387:EOQ786443 EEU786387:EEU786443 DUY786387:DUY786443 DLC786387:DLC786443 DBG786387:DBG786443 CRK786387:CRK786443 CHO786387:CHO786443 BXS786387:BXS786443 BNW786387:BNW786443 BEA786387:BEA786443 AUE786387:AUE786443 AKI786387:AKI786443 AAM786387:AAM786443 QQ786387:QQ786443 GU786387:GU786443 WTG720851:WTG720907 WJK720851:WJK720907 VZO720851:VZO720907 VPS720851:VPS720907 VFW720851:VFW720907 UWA720851:UWA720907 UME720851:UME720907 UCI720851:UCI720907 TSM720851:TSM720907 TIQ720851:TIQ720907 SYU720851:SYU720907 SOY720851:SOY720907 SFC720851:SFC720907 RVG720851:RVG720907 RLK720851:RLK720907 RBO720851:RBO720907 QRS720851:QRS720907 QHW720851:QHW720907 PYA720851:PYA720907 POE720851:POE720907 PEI720851:PEI720907 OUM720851:OUM720907 OKQ720851:OKQ720907 OAU720851:OAU720907 NQY720851:NQY720907 NHC720851:NHC720907 MXG720851:MXG720907 MNK720851:MNK720907 MDO720851:MDO720907 LTS720851:LTS720907 LJW720851:LJW720907 LAA720851:LAA720907 KQE720851:KQE720907 KGI720851:KGI720907 JWM720851:JWM720907 JMQ720851:JMQ720907 JCU720851:JCU720907 ISY720851:ISY720907 IJC720851:IJC720907 HZG720851:HZG720907 HPK720851:HPK720907 HFO720851:HFO720907 GVS720851:GVS720907 GLW720851:GLW720907 GCA720851:GCA720907 FSE720851:FSE720907 FII720851:FII720907 EYM720851:EYM720907 EOQ720851:EOQ720907 EEU720851:EEU720907 DUY720851:DUY720907 DLC720851:DLC720907 DBG720851:DBG720907 CRK720851:CRK720907 CHO720851:CHO720907 BXS720851:BXS720907 BNW720851:BNW720907 BEA720851:BEA720907 AUE720851:AUE720907 AKI720851:AKI720907 AAM720851:AAM720907 QQ720851:QQ720907 GU720851:GU720907 WTG655315:WTG655371 WJK655315:WJK655371 VZO655315:VZO655371 VPS655315:VPS655371 VFW655315:VFW655371 UWA655315:UWA655371 UME655315:UME655371 UCI655315:UCI655371 TSM655315:TSM655371 TIQ655315:TIQ655371 SYU655315:SYU655371 SOY655315:SOY655371 SFC655315:SFC655371 RVG655315:RVG655371 RLK655315:RLK655371 RBO655315:RBO655371 QRS655315:QRS655371 QHW655315:QHW655371 PYA655315:PYA655371 POE655315:POE655371 PEI655315:PEI655371 OUM655315:OUM655371 OKQ655315:OKQ655371 OAU655315:OAU655371 NQY655315:NQY655371 NHC655315:NHC655371 MXG655315:MXG655371 MNK655315:MNK655371 MDO655315:MDO655371 LTS655315:LTS655371 LJW655315:LJW655371 LAA655315:LAA655371 KQE655315:KQE655371 KGI655315:KGI655371 JWM655315:JWM655371 JMQ655315:JMQ655371 JCU655315:JCU655371 ISY655315:ISY655371 IJC655315:IJC655371 HZG655315:HZG655371 HPK655315:HPK655371 HFO655315:HFO655371 GVS655315:GVS655371 GLW655315:GLW655371 GCA655315:GCA655371 FSE655315:FSE655371 FII655315:FII655371 EYM655315:EYM655371 EOQ655315:EOQ655371 EEU655315:EEU655371 DUY655315:DUY655371 DLC655315:DLC655371 DBG655315:DBG655371 CRK655315:CRK655371 CHO655315:CHO655371 BXS655315:BXS655371 BNW655315:BNW655371 BEA655315:BEA655371 AUE655315:AUE655371 AKI655315:AKI655371 AAM655315:AAM655371 QQ655315:QQ655371 GU655315:GU655371 WTG589779:WTG589835 WJK589779:WJK589835 VZO589779:VZO589835 VPS589779:VPS589835 VFW589779:VFW589835 UWA589779:UWA589835 UME589779:UME589835 UCI589779:UCI589835 TSM589779:TSM589835 TIQ589779:TIQ589835 SYU589779:SYU589835 SOY589779:SOY589835 SFC589779:SFC589835 RVG589779:RVG589835 RLK589779:RLK589835 RBO589779:RBO589835 QRS589779:QRS589835 QHW589779:QHW589835 PYA589779:PYA589835 POE589779:POE589835 PEI589779:PEI589835 OUM589779:OUM589835 OKQ589779:OKQ589835 OAU589779:OAU589835 NQY589779:NQY589835 NHC589779:NHC589835 MXG589779:MXG589835 MNK589779:MNK589835 MDO589779:MDO589835 LTS589779:LTS589835 LJW589779:LJW589835 LAA589779:LAA589835 KQE589779:KQE589835 KGI589779:KGI589835 JWM589779:JWM589835 JMQ589779:JMQ589835 JCU589779:JCU589835 ISY589779:ISY589835 IJC589779:IJC589835 HZG589779:HZG589835 HPK589779:HPK589835 HFO589779:HFO589835 GVS589779:GVS589835 GLW589779:GLW589835 GCA589779:GCA589835 FSE589779:FSE589835 FII589779:FII589835 EYM589779:EYM589835 EOQ589779:EOQ589835 EEU589779:EEU589835 DUY589779:DUY589835 DLC589779:DLC589835 DBG589779:DBG589835 CRK589779:CRK589835 CHO589779:CHO589835 BXS589779:BXS589835 BNW589779:BNW589835 BEA589779:BEA589835 AUE589779:AUE589835 AKI589779:AKI589835 AAM589779:AAM589835 QQ589779:QQ589835 GU589779:GU589835 WTG524243:WTG524299 WJK524243:WJK524299 VZO524243:VZO524299 VPS524243:VPS524299 VFW524243:VFW524299 UWA524243:UWA524299 UME524243:UME524299 UCI524243:UCI524299 TSM524243:TSM524299 TIQ524243:TIQ524299 SYU524243:SYU524299 SOY524243:SOY524299 SFC524243:SFC524299 RVG524243:RVG524299 RLK524243:RLK524299 RBO524243:RBO524299 QRS524243:QRS524299 QHW524243:QHW524299 PYA524243:PYA524299 POE524243:POE524299 PEI524243:PEI524299 OUM524243:OUM524299 OKQ524243:OKQ524299 OAU524243:OAU524299 NQY524243:NQY524299 NHC524243:NHC524299 MXG524243:MXG524299 MNK524243:MNK524299 MDO524243:MDO524299 LTS524243:LTS524299 LJW524243:LJW524299 LAA524243:LAA524299 KQE524243:KQE524299 KGI524243:KGI524299 JWM524243:JWM524299 JMQ524243:JMQ524299 JCU524243:JCU524299 ISY524243:ISY524299 IJC524243:IJC524299 HZG524243:HZG524299 HPK524243:HPK524299 HFO524243:HFO524299 GVS524243:GVS524299 GLW524243:GLW524299 GCA524243:GCA524299 FSE524243:FSE524299 FII524243:FII524299 EYM524243:EYM524299 EOQ524243:EOQ524299 EEU524243:EEU524299 DUY524243:DUY524299 DLC524243:DLC524299 DBG524243:DBG524299 CRK524243:CRK524299 CHO524243:CHO524299 BXS524243:BXS524299 BNW524243:BNW524299 BEA524243:BEA524299 AUE524243:AUE524299 AKI524243:AKI524299 AAM524243:AAM524299 QQ524243:QQ524299 GU524243:GU524299 WTG458707:WTG458763 WJK458707:WJK458763 VZO458707:VZO458763 VPS458707:VPS458763 VFW458707:VFW458763 UWA458707:UWA458763 UME458707:UME458763 UCI458707:UCI458763 TSM458707:TSM458763 TIQ458707:TIQ458763 SYU458707:SYU458763 SOY458707:SOY458763 SFC458707:SFC458763 RVG458707:RVG458763 RLK458707:RLK458763 RBO458707:RBO458763 QRS458707:QRS458763 QHW458707:QHW458763 PYA458707:PYA458763 POE458707:POE458763 PEI458707:PEI458763 OUM458707:OUM458763 OKQ458707:OKQ458763 OAU458707:OAU458763 NQY458707:NQY458763 NHC458707:NHC458763 MXG458707:MXG458763 MNK458707:MNK458763 MDO458707:MDO458763 LTS458707:LTS458763 LJW458707:LJW458763 LAA458707:LAA458763 KQE458707:KQE458763 KGI458707:KGI458763 JWM458707:JWM458763 JMQ458707:JMQ458763 JCU458707:JCU458763 ISY458707:ISY458763 IJC458707:IJC458763 HZG458707:HZG458763 HPK458707:HPK458763 HFO458707:HFO458763 GVS458707:GVS458763 GLW458707:GLW458763 GCA458707:GCA458763 FSE458707:FSE458763 FII458707:FII458763 EYM458707:EYM458763 EOQ458707:EOQ458763 EEU458707:EEU458763 DUY458707:DUY458763 DLC458707:DLC458763 DBG458707:DBG458763 CRK458707:CRK458763 CHO458707:CHO458763 BXS458707:BXS458763 BNW458707:BNW458763 BEA458707:BEA458763 AUE458707:AUE458763 AKI458707:AKI458763 AAM458707:AAM458763 QQ458707:QQ458763 GU458707:GU458763 WTG393171:WTG393227 WJK393171:WJK393227 VZO393171:VZO393227 VPS393171:VPS393227 VFW393171:VFW393227 UWA393171:UWA393227 UME393171:UME393227 UCI393171:UCI393227 TSM393171:TSM393227 TIQ393171:TIQ393227 SYU393171:SYU393227 SOY393171:SOY393227 SFC393171:SFC393227 RVG393171:RVG393227 RLK393171:RLK393227 RBO393171:RBO393227 QRS393171:QRS393227 QHW393171:QHW393227 PYA393171:PYA393227 POE393171:POE393227 PEI393171:PEI393227 OUM393171:OUM393227 OKQ393171:OKQ393227 OAU393171:OAU393227 NQY393171:NQY393227 NHC393171:NHC393227 MXG393171:MXG393227 MNK393171:MNK393227 MDO393171:MDO393227 LTS393171:LTS393227 LJW393171:LJW393227 LAA393171:LAA393227 KQE393171:KQE393227 KGI393171:KGI393227 JWM393171:JWM393227 JMQ393171:JMQ393227 JCU393171:JCU393227 ISY393171:ISY393227 IJC393171:IJC393227 HZG393171:HZG393227 HPK393171:HPK393227 HFO393171:HFO393227 GVS393171:GVS393227 GLW393171:GLW393227 GCA393171:GCA393227 FSE393171:FSE393227 FII393171:FII393227 EYM393171:EYM393227 EOQ393171:EOQ393227 EEU393171:EEU393227 DUY393171:DUY393227 DLC393171:DLC393227 DBG393171:DBG393227 CRK393171:CRK393227 CHO393171:CHO393227 BXS393171:BXS393227 BNW393171:BNW393227 BEA393171:BEA393227 AUE393171:AUE393227 AKI393171:AKI393227 AAM393171:AAM393227 QQ393171:QQ393227 GU393171:GU393227 WTG327635:WTG327691 WJK327635:WJK327691 VZO327635:VZO327691 VPS327635:VPS327691 VFW327635:VFW327691 UWA327635:UWA327691 UME327635:UME327691 UCI327635:UCI327691 TSM327635:TSM327691 TIQ327635:TIQ327691 SYU327635:SYU327691 SOY327635:SOY327691 SFC327635:SFC327691 RVG327635:RVG327691 RLK327635:RLK327691 RBO327635:RBO327691 QRS327635:QRS327691 QHW327635:QHW327691 PYA327635:PYA327691 POE327635:POE327691 PEI327635:PEI327691 OUM327635:OUM327691 OKQ327635:OKQ327691 OAU327635:OAU327691 NQY327635:NQY327691 NHC327635:NHC327691 MXG327635:MXG327691 MNK327635:MNK327691 MDO327635:MDO327691 LTS327635:LTS327691 LJW327635:LJW327691 LAA327635:LAA327691 KQE327635:KQE327691 KGI327635:KGI327691 JWM327635:JWM327691 JMQ327635:JMQ327691 JCU327635:JCU327691 ISY327635:ISY327691 IJC327635:IJC327691 HZG327635:HZG327691 HPK327635:HPK327691 HFO327635:HFO327691 GVS327635:GVS327691 GLW327635:GLW327691 GCA327635:GCA327691 FSE327635:FSE327691 FII327635:FII327691 EYM327635:EYM327691 EOQ327635:EOQ327691 EEU327635:EEU327691 DUY327635:DUY327691 DLC327635:DLC327691 DBG327635:DBG327691 CRK327635:CRK327691 CHO327635:CHO327691 BXS327635:BXS327691 BNW327635:BNW327691 BEA327635:BEA327691 AUE327635:AUE327691 AKI327635:AKI327691 AAM327635:AAM327691 QQ327635:QQ327691 GU327635:GU327691 WTG262099:WTG262155 WJK262099:WJK262155 VZO262099:VZO262155 VPS262099:VPS262155 VFW262099:VFW262155 UWA262099:UWA262155 UME262099:UME262155 UCI262099:UCI262155 TSM262099:TSM262155 TIQ262099:TIQ262155 SYU262099:SYU262155 SOY262099:SOY262155 SFC262099:SFC262155 RVG262099:RVG262155 RLK262099:RLK262155 RBO262099:RBO262155 QRS262099:QRS262155 QHW262099:QHW262155 PYA262099:PYA262155 POE262099:POE262155 PEI262099:PEI262155 OUM262099:OUM262155 OKQ262099:OKQ262155 OAU262099:OAU262155 NQY262099:NQY262155 NHC262099:NHC262155 MXG262099:MXG262155 MNK262099:MNK262155 MDO262099:MDO262155 LTS262099:LTS262155 LJW262099:LJW262155 LAA262099:LAA262155 KQE262099:KQE262155 KGI262099:KGI262155 JWM262099:JWM262155 JMQ262099:JMQ262155 JCU262099:JCU262155 ISY262099:ISY262155 IJC262099:IJC262155 HZG262099:HZG262155 HPK262099:HPK262155 HFO262099:HFO262155 GVS262099:GVS262155 GLW262099:GLW262155 GCA262099:GCA262155 FSE262099:FSE262155 FII262099:FII262155 EYM262099:EYM262155 EOQ262099:EOQ262155 EEU262099:EEU262155 DUY262099:DUY262155 DLC262099:DLC262155 DBG262099:DBG262155 CRK262099:CRK262155 CHO262099:CHO262155 BXS262099:BXS262155 BNW262099:BNW262155 BEA262099:BEA262155 AUE262099:AUE262155 AKI262099:AKI262155 AAM262099:AAM262155 QQ262099:QQ262155 GU262099:GU262155 WTG196563:WTG196619 WJK196563:WJK196619 VZO196563:VZO196619 VPS196563:VPS196619 VFW196563:VFW196619 UWA196563:UWA196619 UME196563:UME196619 UCI196563:UCI196619 TSM196563:TSM196619 TIQ196563:TIQ196619 SYU196563:SYU196619 SOY196563:SOY196619 SFC196563:SFC196619 RVG196563:RVG196619 RLK196563:RLK196619 RBO196563:RBO196619 QRS196563:QRS196619 QHW196563:QHW196619 PYA196563:PYA196619 POE196563:POE196619 PEI196563:PEI196619 OUM196563:OUM196619 OKQ196563:OKQ196619 OAU196563:OAU196619 NQY196563:NQY196619 NHC196563:NHC196619 MXG196563:MXG196619 MNK196563:MNK196619 MDO196563:MDO196619 LTS196563:LTS196619 LJW196563:LJW196619 LAA196563:LAA196619 KQE196563:KQE196619 KGI196563:KGI196619 JWM196563:JWM196619 JMQ196563:JMQ196619 JCU196563:JCU196619 ISY196563:ISY196619 IJC196563:IJC196619 HZG196563:HZG196619 HPK196563:HPK196619 HFO196563:HFO196619 GVS196563:GVS196619 GLW196563:GLW196619 GCA196563:GCA196619 FSE196563:FSE196619 FII196563:FII196619 EYM196563:EYM196619 EOQ196563:EOQ196619 EEU196563:EEU196619 DUY196563:DUY196619 DLC196563:DLC196619 DBG196563:DBG196619 CRK196563:CRK196619 CHO196563:CHO196619 BXS196563:BXS196619 BNW196563:BNW196619 BEA196563:BEA196619 AUE196563:AUE196619 AKI196563:AKI196619 AAM196563:AAM196619 QQ196563:QQ196619 GU196563:GU196619 WTG131027:WTG131083 WJK131027:WJK131083 VZO131027:VZO131083 VPS131027:VPS131083 VFW131027:VFW131083 UWA131027:UWA131083 UME131027:UME131083 UCI131027:UCI131083 TSM131027:TSM131083 TIQ131027:TIQ131083 SYU131027:SYU131083 SOY131027:SOY131083 SFC131027:SFC131083 RVG131027:RVG131083 RLK131027:RLK131083 RBO131027:RBO131083 QRS131027:QRS131083 QHW131027:QHW131083 PYA131027:PYA131083 POE131027:POE131083 PEI131027:PEI131083 OUM131027:OUM131083 OKQ131027:OKQ131083 OAU131027:OAU131083 NQY131027:NQY131083 NHC131027:NHC131083 MXG131027:MXG131083 MNK131027:MNK131083 MDO131027:MDO131083 LTS131027:LTS131083 LJW131027:LJW131083 LAA131027:LAA131083 KQE131027:KQE131083 KGI131027:KGI131083 JWM131027:JWM131083 JMQ131027:JMQ131083 JCU131027:JCU131083 ISY131027:ISY131083 IJC131027:IJC131083 HZG131027:HZG131083 HPK131027:HPK131083 HFO131027:HFO131083 GVS131027:GVS131083 GLW131027:GLW131083 GCA131027:GCA131083 FSE131027:FSE131083 FII131027:FII131083 EYM131027:EYM131083 EOQ131027:EOQ131083 EEU131027:EEU131083 DUY131027:DUY131083 DLC131027:DLC131083 DBG131027:DBG131083 CRK131027:CRK131083 CHO131027:CHO131083 BXS131027:BXS131083 BNW131027:BNW131083 BEA131027:BEA131083 AUE131027:AUE131083 AKI131027:AKI131083 AAM131027:AAM131083 QQ131027:QQ131083 GU131027:GU131083 WTG65491:WTG65547 WJK65491:WJK65547 VZO65491:VZO65547 VPS65491:VPS65547 VFW65491:VFW65547 UWA65491:UWA65547 UME65491:UME65547 UCI65491:UCI65547 TSM65491:TSM65547 TIQ65491:TIQ65547 SYU65491:SYU65547 SOY65491:SOY65547 SFC65491:SFC65547 RVG65491:RVG65547 RLK65491:RLK65547 RBO65491:RBO65547 QRS65491:QRS65547 QHW65491:QHW65547 PYA65491:PYA65547 POE65491:POE65547 PEI65491:PEI65547 OUM65491:OUM65547 OKQ65491:OKQ65547 OAU65491:OAU65547 NQY65491:NQY65547 NHC65491:NHC65547 MXG65491:MXG65547 MNK65491:MNK65547 MDO65491:MDO65547 LTS65491:LTS65547 LJW65491:LJW65547 LAA65491:LAA65547 KQE65491:KQE65547 KGI65491:KGI65547 JWM65491:JWM65547 JMQ65491:JMQ65547 JCU65491:JCU65547 ISY65491:ISY65547 IJC65491:IJC65547 HZG65491:HZG65547 HPK65491:HPK65547 HFO65491:HFO65547 GVS65491:GVS65547 GLW65491:GLW65547 GCA65491:GCA65547 FSE65491:FSE65547 FII65491:FII65547 EYM65491:EYM65547 EOQ65491:EOQ65547 EEU65491:EEU65547 DUY65491:DUY65547 DLC65491:DLC65547 DBG65491:DBG65547 CRK65491:CRK65547 CHO65491:CHO65547 BXS65491:BXS65547 BNW65491:BNW65547 BEA65491:BEA65547 AUE65491:AUE65547 AKI65491:AKI65547 AAM65491:AAM65547 QQ65491:QQ65547 GU65491:GU65547 WTG982900:WTG982993 WJK982900:WJK982993 VZO982900:VZO982993 VPS982900:VPS982993 VFW982900:VFW982993 UWA982900:UWA982993 UME982900:UME982993 UCI982900:UCI982993 TSM982900:TSM982993 TIQ982900:TIQ982993 SYU982900:SYU982993 SOY982900:SOY982993 SFC982900:SFC982993 RVG982900:RVG982993 RLK982900:RLK982993 RBO982900:RBO982993 QRS982900:QRS982993 QHW982900:QHW982993 PYA982900:PYA982993 POE982900:POE982993 PEI982900:PEI982993 OUM982900:OUM982993 OKQ982900:OKQ982993 OAU982900:OAU982993 NQY982900:NQY982993 NHC982900:NHC982993 MXG982900:MXG982993 MNK982900:MNK982993 MDO982900:MDO982993 LTS982900:LTS982993 LJW982900:LJW982993 LAA982900:LAA982993 KQE982900:KQE982993 KGI982900:KGI982993 JWM982900:JWM982993 JMQ982900:JMQ982993 JCU982900:JCU982993 ISY982900:ISY982993 IJC982900:IJC982993 HZG982900:HZG982993 HPK982900:HPK982993 HFO982900:HFO982993 GVS982900:GVS982993 GLW982900:GLW982993 GCA982900:GCA982993 FSE982900:FSE982993 FII982900:FII982993 EYM982900:EYM982993 EOQ982900:EOQ982993 EEU982900:EEU982993 DUY982900:DUY982993 DLC982900:DLC982993 DBG982900:DBG982993 CRK982900:CRK982993 CHO982900:CHO982993 BXS982900:BXS982993 BNW982900:BNW982993 BEA982900:BEA982993 AUE982900:AUE982993 AKI982900:AKI982993 AAM982900:AAM982993 QQ982900:QQ982993 GU982900:GU982993 WTG917364:WTG917457 WJK917364:WJK917457 VZO917364:VZO917457 VPS917364:VPS917457 VFW917364:VFW917457 UWA917364:UWA917457 UME917364:UME917457 UCI917364:UCI917457 TSM917364:TSM917457 TIQ917364:TIQ917457 SYU917364:SYU917457 SOY917364:SOY917457 SFC917364:SFC917457 RVG917364:RVG917457 RLK917364:RLK917457 RBO917364:RBO917457 QRS917364:QRS917457 QHW917364:QHW917457 PYA917364:PYA917457 POE917364:POE917457 PEI917364:PEI917457 OUM917364:OUM917457 OKQ917364:OKQ917457 OAU917364:OAU917457 NQY917364:NQY917457 NHC917364:NHC917457 MXG917364:MXG917457 MNK917364:MNK917457 MDO917364:MDO917457 LTS917364:LTS917457 LJW917364:LJW917457 LAA917364:LAA917457 KQE917364:KQE917457 KGI917364:KGI917457 JWM917364:JWM917457 JMQ917364:JMQ917457 JCU917364:JCU917457 ISY917364:ISY917457 IJC917364:IJC917457 HZG917364:HZG917457 HPK917364:HPK917457 HFO917364:HFO917457 GVS917364:GVS917457 GLW917364:GLW917457 GCA917364:GCA917457 FSE917364:FSE917457 FII917364:FII917457 EYM917364:EYM917457 EOQ917364:EOQ917457 EEU917364:EEU917457 DUY917364:DUY917457 DLC917364:DLC917457 DBG917364:DBG917457 CRK917364:CRK917457 CHO917364:CHO917457 BXS917364:BXS917457 BNW917364:BNW917457 BEA917364:BEA917457 AUE917364:AUE917457 AKI917364:AKI917457 AAM917364:AAM917457 QQ917364:QQ917457 GU917364:GU917457 WTG851828:WTG851921 WJK851828:WJK851921 VZO851828:VZO851921 VPS851828:VPS851921 VFW851828:VFW851921 UWA851828:UWA851921 UME851828:UME851921 UCI851828:UCI851921 TSM851828:TSM851921 TIQ851828:TIQ851921 SYU851828:SYU851921 SOY851828:SOY851921 SFC851828:SFC851921 RVG851828:RVG851921 RLK851828:RLK851921 RBO851828:RBO851921 QRS851828:QRS851921 QHW851828:QHW851921 PYA851828:PYA851921 POE851828:POE851921 PEI851828:PEI851921 OUM851828:OUM851921 OKQ851828:OKQ851921 OAU851828:OAU851921 NQY851828:NQY851921 NHC851828:NHC851921 MXG851828:MXG851921 MNK851828:MNK851921 MDO851828:MDO851921 LTS851828:LTS851921 LJW851828:LJW851921 LAA851828:LAA851921 KQE851828:KQE851921 KGI851828:KGI851921 JWM851828:JWM851921 JMQ851828:JMQ851921 JCU851828:JCU851921 ISY851828:ISY851921 IJC851828:IJC851921 HZG851828:HZG851921 HPK851828:HPK851921 HFO851828:HFO851921 GVS851828:GVS851921 GLW851828:GLW851921 GCA851828:GCA851921 FSE851828:FSE851921 FII851828:FII851921 EYM851828:EYM851921 EOQ851828:EOQ851921 EEU851828:EEU851921 DUY851828:DUY851921 DLC851828:DLC851921 DBG851828:DBG851921 CRK851828:CRK851921 CHO851828:CHO851921 BXS851828:BXS851921 BNW851828:BNW851921 BEA851828:BEA851921 AUE851828:AUE851921 AKI851828:AKI851921 AAM851828:AAM851921 QQ851828:QQ851921 GU851828:GU851921 WTG786292:WTG786385 WJK786292:WJK786385 VZO786292:VZO786385 VPS786292:VPS786385 VFW786292:VFW786385 UWA786292:UWA786385 UME786292:UME786385 UCI786292:UCI786385 TSM786292:TSM786385 TIQ786292:TIQ786385 SYU786292:SYU786385 SOY786292:SOY786385 SFC786292:SFC786385 RVG786292:RVG786385 RLK786292:RLK786385 RBO786292:RBO786385 QRS786292:QRS786385 QHW786292:QHW786385 PYA786292:PYA786385 POE786292:POE786385 PEI786292:PEI786385 OUM786292:OUM786385 OKQ786292:OKQ786385 OAU786292:OAU786385 NQY786292:NQY786385 NHC786292:NHC786385 MXG786292:MXG786385 MNK786292:MNK786385 MDO786292:MDO786385 LTS786292:LTS786385 LJW786292:LJW786385 LAA786292:LAA786385 KQE786292:KQE786385 KGI786292:KGI786385 JWM786292:JWM786385 JMQ786292:JMQ786385 JCU786292:JCU786385 ISY786292:ISY786385 IJC786292:IJC786385 HZG786292:HZG786385 HPK786292:HPK786385 HFO786292:HFO786385 GVS786292:GVS786385 GLW786292:GLW786385 GCA786292:GCA786385 FSE786292:FSE786385 FII786292:FII786385 EYM786292:EYM786385 EOQ786292:EOQ786385 EEU786292:EEU786385 DUY786292:DUY786385 DLC786292:DLC786385 DBG786292:DBG786385 CRK786292:CRK786385 CHO786292:CHO786385 BXS786292:BXS786385 BNW786292:BNW786385 BEA786292:BEA786385 AUE786292:AUE786385 AKI786292:AKI786385 AAM786292:AAM786385 QQ786292:QQ786385 GU786292:GU786385 WTG720756:WTG720849 WJK720756:WJK720849 VZO720756:VZO720849 VPS720756:VPS720849 VFW720756:VFW720849 UWA720756:UWA720849 UME720756:UME720849 UCI720756:UCI720849 TSM720756:TSM720849 TIQ720756:TIQ720849 SYU720756:SYU720849 SOY720756:SOY720849 SFC720756:SFC720849 RVG720756:RVG720849 RLK720756:RLK720849 RBO720756:RBO720849 QRS720756:QRS720849 QHW720756:QHW720849 PYA720756:PYA720849 POE720756:POE720849 PEI720756:PEI720849 OUM720756:OUM720849 OKQ720756:OKQ720849 OAU720756:OAU720849 NQY720756:NQY720849 NHC720756:NHC720849 MXG720756:MXG720849 MNK720756:MNK720849 MDO720756:MDO720849 LTS720756:LTS720849 LJW720756:LJW720849 LAA720756:LAA720849 KQE720756:KQE720849 KGI720756:KGI720849 JWM720756:JWM720849 JMQ720756:JMQ720849 JCU720756:JCU720849 ISY720756:ISY720849 IJC720756:IJC720849 HZG720756:HZG720849 HPK720756:HPK720849 HFO720756:HFO720849 GVS720756:GVS720849 GLW720756:GLW720849 GCA720756:GCA720849 FSE720756:FSE720849 FII720756:FII720849 EYM720756:EYM720849 EOQ720756:EOQ720849 EEU720756:EEU720849 DUY720756:DUY720849 DLC720756:DLC720849 DBG720756:DBG720849 CRK720756:CRK720849 CHO720756:CHO720849 BXS720756:BXS720849 BNW720756:BNW720849 BEA720756:BEA720849 AUE720756:AUE720849 AKI720756:AKI720849 AAM720756:AAM720849 QQ720756:QQ720849 GU720756:GU720849 WTG655220:WTG655313 WJK655220:WJK655313 VZO655220:VZO655313 VPS655220:VPS655313 VFW655220:VFW655313 UWA655220:UWA655313 UME655220:UME655313 UCI655220:UCI655313 TSM655220:TSM655313 TIQ655220:TIQ655313 SYU655220:SYU655313 SOY655220:SOY655313 SFC655220:SFC655313 RVG655220:RVG655313 RLK655220:RLK655313 RBO655220:RBO655313 QRS655220:QRS655313 QHW655220:QHW655313 PYA655220:PYA655313 POE655220:POE655313 PEI655220:PEI655313 OUM655220:OUM655313 OKQ655220:OKQ655313 OAU655220:OAU655313 NQY655220:NQY655313 NHC655220:NHC655313 MXG655220:MXG655313 MNK655220:MNK655313 MDO655220:MDO655313 LTS655220:LTS655313 LJW655220:LJW655313 LAA655220:LAA655313 KQE655220:KQE655313 KGI655220:KGI655313 JWM655220:JWM655313 JMQ655220:JMQ655313 JCU655220:JCU655313 ISY655220:ISY655313 IJC655220:IJC655313 HZG655220:HZG655313 HPK655220:HPK655313 HFO655220:HFO655313 GVS655220:GVS655313 GLW655220:GLW655313 GCA655220:GCA655313 FSE655220:FSE655313 FII655220:FII655313 EYM655220:EYM655313 EOQ655220:EOQ655313 EEU655220:EEU655313 DUY655220:DUY655313 DLC655220:DLC655313 DBG655220:DBG655313 CRK655220:CRK655313 CHO655220:CHO655313 BXS655220:BXS655313 BNW655220:BNW655313 BEA655220:BEA655313 AUE655220:AUE655313 AKI655220:AKI655313 AAM655220:AAM655313 QQ655220:QQ655313 GU655220:GU655313 WTG589684:WTG589777 WJK589684:WJK589777 VZO589684:VZO589777 VPS589684:VPS589777 VFW589684:VFW589777 UWA589684:UWA589777 UME589684:UME589777 UCI589684:UCI589777 TSM589684:TSM589777 TIQ589684:TIQ589777 SYU589684:SYU589777 SOY589684:SOY589777 SFC589684:SFC589777 RVG589684:RVG589777 RLK589684:RLK589777 RBO589684:RBO589777 QRS589684:QRS589777 QHW589684:QHW589777 PYA589684:PYA589777 POE589684:POE589777 PEI589684:PEI589777 OUM589684:OUM589777 OKQ589684:OKQ589777 OAU589684:OAU589777 NQY589684:NQY589777 NHC589684:NHC589777 MXG589684:MXG589777 MNK589684:MNK589777 MDO589684:MDO589777 LTS589684:LTS589777 LJW589684:LJW589777 LAA589684:LAA589777 KQE589684:KQE589777 KGI589684:KGI589777 JWM589684:JWM589777 JMQ589684:JMQ589777 JCU589684:JCU589777 ISY589684:ISY589777 IJC589684:IJC589777 HZG589684:HZG589777 HPK589684:HPK589777 HFO589684:HFO589777 GVS589684:GVS589777 GLW589684:GLW589777 GCA589684:GCA589777 FSE589684:FSE589777 FII589684:FII589777 EYM589684:EYM589777 EOQ589684:EOQ589777 EEU589684:EEU589777 DUY589684:DUY589777 DLC589684:DLC589777 DBG589684:DBG589777 CRK589684:CRK589777 CHO589684:CHO589777 BXS589684:BXS589777 BNW589684:BNW589777 BEA589684:BEA589777 AUE589684:AUE589777 AKI589684:AKI589777 AAM589684:AAM589777 QQ589684:QQ589777 GU589684:GU589777 WTG524148:WTG524241 WJK524148:WJK524241 VZO524148:VZO524241 VPS524148:VPS524241 VFW524148:VFW524241 UWA524148:UWA524241 UME524148:UME524241 UCI524148:UCI524241 TSM524148:TSM524241 TIQ524148:TIQ524241 SYU524148:SYU524241 SOY524148:SOY524241 SFC524148:SFC524241 RVG524148:RVG524241 RLK524148:RLK524241 RBO524148:RBO524241 QRS524148:QRS524241 QHW524148:QHW524241 PYA524148:PYA524241 POE524148:POE524241 PEI524148:PEI524241 OUM524148:OUM524241 OKQ524148:OKQ524241 OAU524148:OAU524241 NQY524148:NQY524241 NHC524148:NHC524241 MXG524148:MXG524241 MNK524148:MNK524241 MDO524148:MDO524241 LTS524148:LTS524241 LJW524148:LJW524241 LAA524148:LAA524241 KQE524148:KQE524241 KGI524148:KGI524241 JWM524148:JWM524241 JMQ524148:JMQ524241 JCU524148:JCU524241 ISY524148:ISY524241 IJC524148:IJC524241 HZG524148:HZG524241 HPK524148:HPK524241 HFO524148:HFO524241 GVS524148:GVS524241 GLW524148:GLW524241 GCA524148:GCA524241 FSE524148:FSE524241 FII524148:FII524241 EYM524148:EYM524241 EOQ524148:EOQ524241 EEU524148:EEU524241 DUY524148:DUY524241 DLC524148:DLC524241 DBG524148:DBG524241 CRK524148:CRK524241 CHO524148:CHO524241 BXS524148:BXS524241 BNW524148:BNW524241 BEA524148:BEA524241 AUE524148:AUE524241 AKI524148:AKI524241 AAM524148:AAM524241 QQ524148:QQ524241 GU524148:GU524241 WTG458612:WTG458705 WJK458612:WJK458705 VZO458612:VZO458705 VPS458612:VPS458705 VFW458612:VFW458705 UWA458612:UWA458705 UME458612:UME458705 UCI458612:UCI458705 TSM458612:TSM458705 TIQ458612:TIQ458705 SYU458612:SYU458705 SOY458612:SOY458705 SFC458612:SFC458705 RVG458612:RVG458705 RLK458612:RLK458705 RBO458612:RBO458705 QRS458612:QRS458705 QHW458612:QHW458705 PYA458612:PYA458705 POE458612:POE458705 PEI458612:PEI458705 OUM458612:OUM458705 OKQ458612:OKQ458705 OAU458612:OAU458705 NQY458612:NQY458705 NHC458612:NHC458705 MXG458612:MXG458705 MNK458612:MNK458705 MDO458612:MDO458705 LTS458612:LTS458705 LJW458612:LJW458705 LAA458612:LAA458705 KQE458612:KQE458705 KGI458612:KGI458705 JWM458612:JWM458705 JMQ458612:JMQ458705 JCU458612:JCU458705 ISY458612:ISY458705 IJC458612:IJC458705 HZG458612:HZG458705 HPK458612:HPK458705 HFO458612:HFO458705 GVS458612:GVS458705 GLW458612:GLW458705 GCA458612:GCA458705 FSE458612:FSE458705 FII458612:FII458705 EYM458612:EYM458705 EOQ458612:EOQ458705 EEU458612:EEU458705 DUY458612:DUY458705 DLC458612:DLC458705 DBG458612:DBG458705 CRK458612:CRK458705 CHO458612:CHO458705 BXS458612:BXS458705 BNW458612:BNW458705 BEA458612:BEA458705 AUE458612:AUE458705 AKI458612:AKI458705 AAM458612:AAM458705 QQ458612:QQ458705 GU458612:GU458705 WTG393076:WTG393169 WJK393076:WJK393169 VZO393076:VZO393169 VPS393076:VPS393169 VFW393076:VFW393169 UWA393076:UWA393169 UME393076:UME393169 UCI393076:UCI393169 TSM393076:TSM393169 TIQ393076:TIQ393169 SYU393076:SYU393169 SOY393076:SOY393169 SFC393076:SFC393169 RVG393076:RVG393169 RLK393076:RLK393169 RBO393076:RBO393169 QRS393076:QRS393169 QHW393076:QHW393169 PYA393076:PYA393169 POE393076:POE393169 PEI393076:PEI393169 OUM393076:OUM393169 OKQ393076:OKQ393169 OAU393076:OAU393169 NQY393076:NQY393169 NHC393076:NHC393169 MXG393076:MXG393169 MNK393076:MNK393169 MDO393076:MDO393169 LTS393076:LTS393169 LJW393076:LJW393169 LAA393076:LAA393169 KQE393076:KQE393169 KGI393076:KGI393169 JWM393076:JWM393169 JMQ393076:JMQ393169 JCU393076:JCU393169 ISY393076:ISY393169 IJC393076:IJC393169 HZG393076:HZG393169 HPK393076:HPK393169 HFO393076:HFO393169 GVS393076:GVS393169 GLW393076:GLW393169 GCA393076:GCA393169 FSE393076:FSE393169 FII393076:FII393169 EYM393076:EYM393169 EOQ393076:EOQ393169 EEU393076:EEU393169 DUY393076:DUY393169 DLC393076:DLC393169 DBG393076:DBG393169 CRK393076:CRK393169 CHO393076:CHO393169 BXS393076:BXS393169 BNW393076:BNW393169 BEA393076:BEA393169 AUE393076:AUE393169 AKI393076:AKI393169 AAM393076:AAM393169 QQ393076:QQ393169 GU393076:GU393169 WTG327540:WTG327633 WJK327540:WJK327633 VZO327540:VZO327633 VPS327540:VPS327633 VFW327540:VFW327633 UWA327540:UWA327633 UME327540:UME327633 UCI327540:UCI327633 TSM327540:TSM327633 TIQ327540:TIQ327633 SYU327540:SYU327633 SOY327540:SOY327633 SFC327540:SFC327633 RVG327540:RVG327633 RLK327540:RLK327633 RBO327540:RBO327633 QRS327540:QRS327633 QHW327540:QHW327633 PYA327540:PYA327633 POE327540:POE327633 PEI327540:PEI327633 OUM327540:OUM327633 OKQ327540:OKQ327633 OAU327540:OAU327633 NQY327540:NQY327633 NHC327540:NHC327633 MXG327540:MXG327633 MNK327540:MNK327633 MDO327540:MDO327633 LTS327540:LTS327633 LJW327540:LJW327633 LAA327540:LAA327633 KQE327540:KQE327633 KGI327540:KGI327633 JWM327540:JWM327633 JMQ327540:JMQ327633 JCU327540:JCU327633 ISY327540:ISY327633 IJC327540:IJC327633 HZG327540:HZG327633 HPK327540:HPK327633 HFO327540:HFO327633 GVS327540:GVS327633 GLW327540:GLW327633 GCA327540:GCA327633 FSE327540:FSE327633 FII327540:FII327633 EYM327540:EYM327633 EOQ327540:EOQ327633 EEU327540:EEU327633 DUY327540:DUY327633 DLC327540:DLC327633 DBG327540:DBG327633 CRK327540:CRK327633 CHO327540:CHO327633 BXS327540:BXS327633 BNW327540:BNW327633 BEA327540:BEA327633 AUE327540:AUE327633 AKI327540:AKI327633 AAM327540:AAM327633 QQ327540:QQ327633 GU327540:GU327633 WTG262004:WTG262097 WJK262004:WJK262097 VZO262004:VZO262097 VPS262004:VPS262097 VFW262004:VFW262097 UWA262004:UWA262097 UME262004:UME262097 UCI262004:UCI262097 TSM262004:TSM262097 TIQ262004:TIQ262097 SYU262004:SYU262097 SOY262004:SOY262097 SFC262004:SFC262097 RVG262004:RVG262097 RLK262004:RLK262097 RBO262004:RBO262097 QRS262004:QRS262097 QHW262004:QHW262097 PYA262004:PYA262097 POE262004:POE262097 PEI262004:PEI262097 OUM262004:OUM262097 OKQ262004:OKQ262097 OAU262004:OAU262097 NQY262004:NQY262097 NHC262004:NHC262097 MXG262004:MXG262097 MNK262004:MNK262097 MDO262004:MDO262097 LTS262004:LTS262097 LJW262004:LJW262097 LAA262004:LAA262097 KQE262004:KQE262097 KGI262004:KGI262097 JWM262004:JWM262097 JMQ262004:JMQ262097 JCU262004:JCU262097 ISY262004:ISY262097 IJC262004:IJC262097 HZG262004:HZG262097 HPK262004:HPK262097 HFO262004:HFO262097 GVS262004:GVS262097 GLW262004:GLW262097 GCA262004:GCA262097 FSE262004:FSE262097 FII262004:FII262097 EYM262004:EYM262097 EOQ262004:EOQ262097 EEU262004:EEU262097 DUY262004:DUY262097 DLC262004:DLC262097 DBG262004:DBG262097 CRK262004:CRK262097 CHO262004:CHO262097 BXS262004:BXS262097 BNW262004:BNW262097 BEA262004:BEA262097 AUE262004:AUE262097 AKI262004:AKI262097 AAM262004:AAM262097 QQ262004:QQ262097 GU262004:GU262097 WTG196468:WTG196561 WJK196468:WJK196561 VZO196468:VZO196561 VPS196468:VPS196561 VFW196468:VFW196561 UWA196468:UWA196561 UME196468:UME196561 UCI196468:UCI196561 TSM196468:TSM196561 TIQ196468:TIQ196561 SYU196468:SYU196561 SOY196468:SOY196561 SFC196468:SFC196561 RVG196468:RVG196561 RLK196468:RLK196561 RBO196468:RBO196561 QRS196468:QRS196561 QHW196468:QHW196561 PYA196468:PYA196561 POE196468:POE196561 PEI196468:PEI196561 OUM196468:OUM196561 OKQ196468:OKQ196561 OAU196468:OAU196561 NQY196468:NQY196561 NHC196468:NHC196561 MXG196468:MXG196561 MNK196468:MNK196561 MDO196468:MDO196561 LTS196468:LTS196561 LJW196468:LJW196561 LAA196468:LAA196561 KQE196468:KQE196561 KGI196468:KGI196561 JWM196468:JWM196561 JMQ196468:JMQ196561 JCU196468:JCU196561 ISY196468:ISY196561 IJC196468:IJC196561 HZG196468:HZG196561 HPK196468:HPK196561 HFO196468:HFO196561 GVS196468:GVS196561 GLW196468:GLW196561 GCA196468:GCA196561 FSE196468:FSE196561 FII196468:FII196561 EYM196468:EYM196561 EOQ196468:EOQ196561 EEU196468:EEU196561 DUY196468:DUY196561 DLC196468:DLC196561 DBG196468:DBG196561 CRK196468:CRK196561 CHO196468:CHO196561 BXS196468:BXS196561 BNW196468:BNW196561 BEA196468:BEA196561 AUE196468:AUE196561 AKI196468:AKI196561 AAM196468:AAM196561 QQ196468:QQ196561 GU196468:GU196561 WTG130932:WTG131025 WJK130932:WJK131025 VZO130932:VZO131025 VPS130932:VPS131025 VFW130932:VFW131025 UWA130932:UWA131025 UME130932:UME131025 UCI130932:UCI131025 TSM130932:TSM131025 TIQ130932:TIQ131025 SYU130932:SYU131025 SOY130932:SOY131025 SFC130932:SFC131025 RVG130932:RVG131025 RLK130932:RLK131025 RBO130932:RBO131025 QRS130932:QRS131025 QHW130932:QHW131025 PYA130932:PYA131025 POE130932:POE131025 PEI130932:PEI131025 OUM130932:OUM131025 OKQ130932:OKQ131025 OAU130932:OAU131025 NQY130932:NQY131025 NHC130932:NHC131025 MXG130932:MXG131025 MNK130932:MNK131025 MDO130932:MDO131025 LTS130932:LTS131025 LJW130932:LJW131025 LAA130932:LAA131025 KQE130932:KQE131025 KGI130932:KGI131025 JWM130932:JWM131025 JMQ130932:JMQ131025 JCU130932:JCU131025 ISY130932:ISY131025 IJC130932:IJC131025 HZG130932:HZG131025 HPK130932:HPK131025 HFO130932:HFO131025 GVS130932:GVS131025 GLW130932:GLW131025 GCA130932:GCA131025 FSE130932:FSE131025 FII130932:FII131025 EYM130932:EYM131025 EOQ130932:EOQ131025 EEU130932:EEU131025 DUY130932:DUY131025 DLC130932:DLC131025 DBG130932:DBG131025 CRK130932:CRK131025 CHO130932:CHO131025 BXS130932:BXS131025 BNW130932:BNW131025 BEA130932:BEA131025 AUE130932:AUE131025 AKI130932:AKI131025 AAM130932:AAM131025 QQ130932:QQ131025 GU130932:GU131025 WTG65396:WTG65489 WJK65396:WJK65489 VZO65396:VZO65489 VPS65396:VPS65489 VFW65396:VFW65489 UWA65396:UWA65489 UME65396:UME65489 UCI65396:UCI65489 TSM65396:TSM65489 TIQ65396:TIQ65489 SYU65396:SYU65489 SOY65396:SOY65489 SFC65396:SFC65489 RVG65396:RVG65489 RLK65396:RLK65489 RBO65396:RBO65489 QRS65396:QRS65489 QHW65396:QHW65489 PYA65396:PYA65489 POE65396:POE65489 PEI65396:PEI65489 OUM65396:OUM65489 OKQ65396:OKQ65489 OAU65396:OAU65489 NQY65396:NQY65489 NHC65396:NHC65489 MXG65396:MXG65489 MNK65396:MNK65489 MDO65396:MDO65489 LTS65396:LTS65489 LJW65396:LJW65489 LAA65396:LAA65489 KQE65396:KQE65489 KGI65396:KGI65489 JWM65396:JWM65489 JMQ65396:JMQ65489 JCU65396:JCU65489 ISY65396:ISY65489 IJC65396:IJC65489 HZG65396:HZG65489 HPK65396:HPK65489 HFO65396:HFO65489 GVS65396:GVS65489 GLW65396:GLW65489 GCA65396:GCA65489 FSE65396:FSE65489 FII65396:FII65489 EYM65396:EYM65489 EOQ65396:EOQ65489 EEU65396:EEU65489 DUY65396:DUY65489 DLC65396:DLC65489 DBG65396:DBG65489 CRK65396:CRK65489 CHO65396:CHO65489 BXS65396:BXS65489 BNW65396:BNW65489 BEA65396:BEA65489 AUE65396:AUE65489 AKI65396:AKI65489 AAM65396:AAM65489 QQ65396:QQ65489 GU65396:GU65489 VZO982831:VZO982898 GU7:GU33 WTG7:WTG33 WJK7:WJK33 VZO7:VZO33 VPS7:VPS33 VFW7:VFW33 UWA7:UWA33 UME7:UME33 UCI7:UCI33 TSM7:TSM33 TIQ7:TIQ33 SYU7:SYU33 SOY7:SOY33 SFC7:SFC33 RVG7:RVG33 RLK7:RLK33 RBO7:RBO33 QRS7:QRS33 QHW7:QHW33 PYA7:PYA33 POE7:POE33 PEI7:PEI33 OUM7:OUM33 OKQ7:OKQ33 OAU7:OAU33 NQY7:NQY33 NHC7:NHC33 MXG7:MXG33 MNK7:MNK33 MDO7:MDO33 LTS7:LTS33 LJW7:LJW33 LAA7:LAA33 KQE7:KQE33 KGI7:KGI33 JWM7:JWM33 JMQ7:JMQ33 JCU7:JCU33 ISY7:ISY33 IJC7:IJC33 HZG7:HZG33 HPK7:HPK33 HFO7:HFO33 GVS7:GVS33 GLW7:GLW33 GCA7:GCA33 FSE7:FSE33 FII7:FII33 EYM7:EYM33 EOQ7:EOQ33 EEU7:EEU33 DUY7:DUY33 DLC7:DLC33 DBG7:DBG33 CRK7:CRK33 CHO7:CHO33 BXS7:BXS33 BNW7:BNW33 BEA7:BEA33 AUE7:AUE33 AKI7:AKI33 AAM7:AAM33 IT35 HE34 WTQ34 WJU34 VZY34 VQC34 VGG34 UWK34 UMO34 UCS34 TSW34 TJA34 SZE34 SPI34 SFM34 RVQ34 RLU34 RBY34 QSC34 QIG34 PYK34 POO34 PES34 OUW34 OLA34 OBE34 NRI34 NHM34 MXQ34 MNU34 MDY34 LUC34 LKG34 LAK34 KQO34 KGS34 JWW34 JNA34 JDE34 ITI34 IJM34 HZQ34 HPU34 HFY34 GWC34 GMG34 GCK34 FSO34 FIS34 EYW34 EPA34 EFE34 DVI34 DLM34 DBQ34 CRU34 CHY34 BYC34 BOG34 BEK34 AUO34 AKS34 AAW34 RA34 WVF35 WLJ35 WBN35 VRR35 VHV35 UXZ35 UOD35 UEH35 TUL35 TKP35 TAT35 SQX35 SHB35 RXF35 RNJ35 RDN35 QTR35 QJV35 PZZ35 PQD35 PGH35 OWL35 OMP35 OCT35 NSX35 NJB35 MZF35 MPJ35 MFN35 LVR35 LLV35 LBZ35 KSD35 KIH35 JYL35 JOP35 JET35 IUX35 ILB35 IBF35 HRJ35 HHN35 GXR35 GNV35 GDZ35 FUD35 FKH35 FAL35 EQP35 EGT35 DWX35 DNB35 DDF35 CTJ35 CJN35 BZR35 BPV35 BFZ35 AWD35 AMH35 ACL35 SP35 QQ7:QQ33 QQ36:QQ108 AAM36:AAM108 AKI36:AKI108 AUE36:AUE108 BEA36:BEA108 BNW36:BNW108 BXS36:BXS108 CHO36:CHO108 CRK36:CRK108 DBG36:DBG108 DLC36:DLC108 DUY36:DUY108 EEU36:EEU108 EOQ36:EOQ108 EYM36:EYM108 FII36:FII108 FSE36:FSE108 GCA36:GCA108 GLW36:GLW108 GVS36:GVS108 HFO36:HFO108 HPK36:HPK108 HZG36:HZG108 IJC36:IJC108 ISY36:ISY108 JCU36:JCU108 JMQ36:JMQ108 JWM36:JWM108 KGI36:KGI108 KQE36:KQE108 LAA36:LAA108 LJW36:LJW108 LTS36:LTS108 MDO36:MDO108 MNK36:MNK108 MXG36:MXG108 NHC36:NHC108 NQY36:NQY108 OAU36:OAU108 OKQ36:OKQ108 OUM36:OUM108 PEI36:PEI108 POE36:POE108 PYA36:PYA108 QHW36:QHW108 QRS36:QRS108 RBO36:RBO108 RLK36:RLK108 RVG36:RVG108 SFC36:SFC108 SOY36:SOY108 SYU36:SYU108 TIQ36:TIQ108 TSM36:TSM108 UCI36:UCI108 UME36:UME108 UWA36:UWA108 VFW36:VFW108 VPS36:VPS108 VZO36:VZO108 WJK36:WJK108 WTG36:WTG108 GU36:GU108">
      <formula1>"A,B,C,D"</formula1>
    </dataValidation>
  </dataValidations>
  <printOptions horizontalCentered="1"/>
  <pageMargins left="0.59055118110236227" right="0.59055118110236227" top="0.59055118110236227" bottom="0.78740157480314965" header="0.9055118110236221" footer="0.51181102362204722"/>
  <pageSetup paperSize="9" scale="70" fitToHeight="0" orientation="landscape" useFirstPageNumber="1" r:id="rId1"/>
  <headerFooter alignWithMargins="0">
    <oddFooter>&amp;C&amp;"ＭＳ 明朝,標準"Ⅰ－S&amp;P</oddFooter>
  </headerFooter>
  <rowBreaks count="2" manualBreakCount="2">
    <brk id="35" min="1" max="9" man="1"/>
    <brk id="63" min="1" max="9"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51"/>
  <sheetViews>
    <sheetView showGridLines="0" view="pageBreakPreview" zoomScale="70" zoomScaleNormal="55" zoomScaleSheetLayoutView="70" workbookViewId="0">
      <pane ySplit="6" topLeftCell="A7" activePane="bottomLeft" state="frozen"/>
      <selection activeCell="Q20" sqref="Q20"/>
      <selection pane="bottomLeft" activeCell="Q20" sqref="Q20"/>
    </sheetView>
  </sheetViews>
  <sheetFormatPr defaultRowHeight="13.5" x14ac:dyDescent="0.15"/>
  <cols>
    <col min="1" max="1" width="2.625" style="1" customWidth="1"/>
    <col min="2" max="2" width="4.5" style="2" bestFit="1" customWidth="1"/>
    <col min="3" max="3" width="16.625" style="1" customWidth="1"/>
    <col min="4" max="4" width="5.625" style="3" bestFit="1" customWidth="1"/>
    <col min="5" max="5" width="60.625" style="1" customWidth="1"/>
    <col min="6" max="8" width="10.625" style="1" customWidth="1"/>
    <col min="9" max="9" width="60.625" style="1" customWidth="1"/>
    <col min="10" max="10" width="15.625" style="1" customWidth="1"/>
    <col min="11" max="191" width="9" style="1"/>
    <col min="192" max="192" width="2.625" style="1" customWidth="1"/>
    <col min="193" max="193" width="24.625" style="1" customWidth="1"/>
    <col min="194" max="194" width="60.625" style="1" customWidth="1"/>
    <col min="195" max="196" width="24.625" style="1" customWidth="1"/>
    <col min="197" max="197" width="10.25" style="1" bestFit="1" customWidth="1"/>
    <col min="198" max="198" width="60.625" style="1" customWidth="1"/>
    <col min="199" max="199" width="15.625" style="1" customWidth="1"/>
    <col min="200" max="200" width="60.625" style="1" customWidth="1"/>
    <col min="201" max="201" width="8.75" style="1" bestFit="1" customWidth="1"/>
    <col min="202" max="203" width="9.625" style="1" customWidth="1"/>
    <col min="204" max="206" width="60.625" style="1" customWidth="1"/>
    <col min="207" max="447" width="9" style="1"/>
    <col min="448" max="448" width="2.625" style="1" customWidth="1"/>
    <col min="449" max="449" width="24.625" style="1" customWidth="1"/>
    <col min="450" max="450" width="60.625" style="1" customWidth="1"/>
    <col min="451" max="452" width="24.625" style="1" customWidth="1"/>
    <col min="453" max="453" width="10.25" style="1" bestFit="1" customWidth="1"/>
    <col min="454" max="454" width="60.625" style="1" customWidth="1"/>
    <col min="455" max="455" width="15.625" style="1" customWidth="1"/>
    <col min="456" max="456" width="60.625" style="1" customWidth="1"/>
    <col min="457" max="457" width="8.75" style="1" bestFit="1" customWidth="1"/>
    <col min="458" max="459" width="9.625" style="1" customWidth="1"/>
    <col min="460" max="462" width="60.625" style="1" customWidth="1"/>
    <col min="463" max="703" width="9" style="1"/>
    <col min="704" max="704" width="2.625" style="1" customWidth="1"/>
    <col min="705" max="705" width="24.625" style="1" customWidth="1"/>
    <col min="706" max="706" width="60.625" style="1" customWidth="1"/>
    <col min="707" max="708" width="24.625" style="1" customWidth="1"/>
    <col min="709" max="709" width="10.25" style="1" bestFit="1" customWidth="1"/>
    <col min="710" max="710" width="60.625" style="1" customWidth="1"/>
    <col min="711" max="711" width="15.625" style="1" customWidth="1"/>
    <col min="712" max="712" width="60.625" style="1" customWidth="1"/>
    <col min="713" max="713" width="8.75" style="1" bestFit="1" customWidth="1"/>
    <col min="714" max="715" width="9.625" style="1" customWidth="1"/>
    <col min="716" max="718" width="60.625" style="1" customWidth="1"/>
    <col min="719" max="959" width="9" style="1"/>
    <col min="960" max="960" width="2.625" style="1" customWidth="1"/>
    <col min="961" max="961" width="24.625" style="1" customWidth="1"/>
    <col min="962" max="962" width="60.625" style="1" customWidth="1"/>
    <col min="963" max="964" width="24.625" style="1" customWidth="1"/>
    <col min="965" max="965" width="10.25" style="1" bestFit="1" customWidth="1"/>
    <col min="966" max="966" width="60.625" style="1" customWidth="1"/>
    <col min="967" max="967" width="15.625" style="1" customWidth="1"/>
    <col min="968" max="968" width="60.625" style="1" customWidth="1"/>
    <col min="969" max="969" width="8.75" style="1" bestFit="1" customWidth="1"/>
    <col min="970" max="971" width="9.625" style="1" customWidth="1"/>
    <col min="972" max="974" width="60.625" style="1" customWidth="1"/>
    <col min="975" max="1215" width="9" style="1"/>
    <col min="1216" max="1216" width="2.625" style="1" customWidth="1"/>
    <col min="1217" max="1217" width="24.625" style="1" customWidth="1"/>
    <col min="1218" max="1218" width="60.625" style="1" customWidth="1"/>
    <col min="1219" max="1220" width="24.625" style="1" customWidth="1"/>
    <col min="1221" max="1221" width="10.25" style="1" bestFit="1" customWidth="1"/>
    <col min="1222" max="1222" width="60.625" style="1" customWidth="1"/>
    <col min="1223" max="1223" width="15.625" style="1" customWidth="1"/>
    <col min="1224" max="1224" width="60.625" style="1" customWidth="1"/>
    <col min="1225" max="1225" width="8.75" style="1" bestFit="1" customWidth="1"/>
    <col min="1226" max="1227" width="9.625" style="1" customWidth="1"/>
    <col min="1228" max="1230" width="60.625" style="1" customWidth="1"/>
    <col min="1231" max="1471" width="9" style="1"/>
    <col min="1472" max="1472" width="2.625" style="1" customWidth="1"/>
    <col min="1473" max="1473" width="24.625" style="1" customWidth="1"/>
    <col min="1474" max="1474" width="60.625" style="1" customWidth="1"/>
    <col min="1475" max="1476" width="24.625" style="1" customWidth="1"/>
    <col min="1477" max="1477" width="10.25" style="1" bestFit="1" customWidth="1"/>
    <col min="1478" max="1478" width="60.625" style="1" customWidth="1"/>
    <col min="1479" max="1479" width="15.625" style="1" customWidth="1"/>
    <col min="1480" max="1480" width="60.625" style="1" customWidth="1"/>
    <col min="1481" max="1481" width="8.75" style="1" bestFit="1" customWidth="1"/>
    <col min="1482" max="1483" width="9.625" style="1" customWidth="1"/>
    <col min="1484" max="1486" width="60.625" style="1" customWidth="1"/>
    <col min="1487" max="1727" width="9" style="1"/>
    <col min="1728" max="1728" width="2.625" style="1" customWidth="1"/>
    <col min="1729" max="1729" width="24.625" style="1" customWidth="1"/>
    <col min="1730" max="1730" width="60.625" style="1" customWidth="1"/>
    <col min="1731" max="1732" width="24.625" style="1" customWidth="1"/>
    <col min="1733" max="1733" width="10.25" style="1" bestFit="1" customWidth="1"/>
    <col min="1734" max="1734" width="60.625" style="1" customWidth="1"/>
    <col min="1735" max="1735" width="15.625" style="1" customWidth="1"/>
    <col min="1736" max="1736" width="60.625" style="1" customWidth="1"/>
    <col min="1737" max="1737" width="8.75" style="1" bestFit="1" customWidth="1"/>
    <col min="1738" max="1739" width="9.625" style="1" customWidth="1"/>
    <col min="1740" max="1742" width="60.625" style="1" customWidth="1"/>
    <col min="1743" max="1983" width="9" style="1"/>
    <col min="1984" max="1984" width="2.625" style="1" customWidth="1"/>
    <col min="1985" max="1985" width="24.625" style="1" customWidth="1"/>
    <col min="1986" max="1986" width="60.625" style="1" customWidth="1"/>
    <col min="1987" max="1988" width="24.625" style="1" customWidth="1"/>
    <col min="1989" max="1989" width="10.25" style="1" bestFit="1" customWidth="1"/>
    <col min="1990" max="1990" width="60.625" style="1" customWidth="1"/>
    <col min="1991" max="1991" width="15.625" style="1" customWidth="1"/>
    <col min="1992" max="1992" width="60.625" style="1" customWidth="1"/>
    <col min="1993" max="1993" width="8.75" style="1" bestFit="1" customWidth="1"/>
    <col min="1994" max="1995" width="9.625" style="1" customWidth="1"/>
    <col min="1996" max="1998" width="60.625" style="1" customWidth="1"/>
    <col min="1999" max="2239" width="9" style="1"/>
    <col min="2240" max="2240" width="2.625" style="1" customWidth="1"/>
    <col min="2241" max="2241" width="24.625" style="1" customWidth="1"/>
    <col min="2242" max="2242" width="60.625" style="1" customWidth="1"/>
    <col min="2243" max="2244" width="24.625" style="1" customWidth="1"/>
    <col min="2245" max="2245" width="10.25" style="1" bestFit="1" customWidth="1"/>
    <col min="2246" max="2246" width="60.625" style="1" customWidth="1"/>
    <col min="2247" max="2247" width="15.625" style="1" customWidth="1"/>
    <col min="2248" max="2248" width="60.625" style="1" customWidth="1"/>
    <col min="2249" max="2249" width="8.75" style="1" bestFit="1" customWidth="1"/>
    <col min="2250" max="2251" width="9.625" style="1" customWidth="1"/>
    <col min="2252" max="2254" width="60.625" style="1" customWidth="1"/>
    <col min="2255" max="2495" width="9" style="1"/>
    <col min="2496" max="2496" width="2.625" style="1" customWidth="1"/>
    <col min="2497" max="2497" width="24.625" style="1" customWidth="1"/>
    <col min="2498" max="2498" width="60.625" style="1" customWidth="1"/>
    <col min="2499" max="2500" width="24.625" style="1" customWidth="1"/>
    <col min="2501" max="2501" width="10.25" style="1" bestFit="1" customWidth="1"/>
    <col min="2502" max="2502" width="60.625" style="1" customWidth="1"/>
    <col min="2503" max="2503" width="15.625" style="1" customWidth="1"/>
    <col min="2504" max="2504" width="60.625" style="1" customWidth="1"/>
    <col min="2505" max="2505" width="8.75" style="1" bestFit="1" customWidth="1"/>
    <col min="2506" max="2507" width="9.625" style="1" customWidth="1"/>
    <col min="2508" max="2510" width="60.625" style="1" customWidth="1"/>
    <col min="2511" max="2751" width="9" style="1"/>
    <col min="2752" max="2752" width="2.625" style="1" customWidth="1"/>
    <col min="2753" max="2753" width="24.625" style="1" customWidth="1"/>
    <col min="2754" max="2754" width="60.625" style="1" customWidth="1"/>
    <col min="2755" max="2756" width="24.625" style="1" customWidth="1"/>
    <col min="2757" max="2757" width="10.25" style="1" bestFit="1" customWidth="1"/>
    <col min="2758" max="2758" width="60.625" style="1" customWidth="1"/>
    <col min="2759" max="2759" width="15.625" style="1" customWidth="1"/>
    <col min="2760" max="2760" width="60.625" style="1" customWidth="1"/>
    <col min="2761" max="2761" width="8.75" style="1" bestFit="1" customWidth="1"/>
    <col min="2762" max="2763" width="9.625" style="1" customWidth="1"/>
    <col min="2764" max="2766" width="60.625" style="1" customWidth="1"/>
    <col min="2767" max="3007" width="9" style="1"/>
    <col min="3008" max="3008" width="2.625" style="1" customWidth="1"/>
    <col min="3009" max="3009" width="24.625" style="1" customWidth="1"/>
    <col min="3010" max="3010" width="60.625" style="1" customWidth="1"/>
    <col min="3011" max="3012" width="24.625" style="1" customWidth="1"/>
    <col min="3013" max="3013" width="10.25" style="1" bestFit="1" customWidth="1"/>
    <col min="3014" max="3014" width="60.625" style="1" customWidth="1"/>
    <col min="3015" max="3015" width="15.625" style="1" customWidth="1"/>
    <col min="3016" max="3016" width="60.625" style="1" customWidth="1"/>
    <col min="3017" max="3017" width="8.75" style="1" bestFit="1" customWidth="1"/>
    <col min="3018" max="3019" width="9.625" style="1" customWidth="1"/>
    <col min="3020" max="3022" width="60.625" style="1" customWidth="1"/>
    <col min="3023" max="3263" width="9" style="1"/>
    <col min="3264" max="3264" width="2.625" style="1" customWidth="1"/>
    <col min="3265" max="3265" width="24.625" style="1" customWidth="1"/>
    <col min="3266" max="3266" width="60.625" style="1" customWidth="1"/>
    <col min="3267" max="3268" width="24.625" style="1" customWidth="1"/>
    <col min="3269" max="3269" width="10.25" style="1" bestFit="1" customWidth="1"/>
    <col min="3270" max="3270" width="60.625" style="1" customWidth="1"/>
    <col min="3271" max="3271" width="15.625" style="1" customWidth="1"/>
    <col min="3272" max="3272" width="60.625" style="1" customWidth="1"/>
    <col min="3273" max="3273" width="8.75" style="1" bestFit="1" customWidth="1"/>
    <col min="3274" max="3275" width="9.625" style="1" customWidth="1"/>
    <col min="3276" max="3278" width="60.625" style="1" customWidth="1"/>
    <col min="3279" max="3519" width="9" style="1"/>
    <col min="3520" max="3520" width="2.625" style="1" customWidth="1"/>
    <col min="3521" max="3521" width="24.625" style="1" customWidth="1"/>
    <col min="3522" max="3522" width="60.625" style="1" customWidth="1"/>
    <col min="3523" max="3524" width="24.625" style="1" customWidth="1"/>
    <col min="3525" max="3525" width="10.25" style="1" bestFit="1" customWidth="1"/>
    <col min="3526" max="3526" width="60.625" style="1" customWidth="1"/>
    <col min="3527" max="3527" width="15.625" style="1" customWidth="1"/>
    <col min="3528" max="3528" width="60.625" style="1" customWidth="1"/>
    <col min="3529" max="3529" width="8.75" style="1" bestFit="1" customWidth="1"/>
    <col min="3530" max="3531" width="9.625" style="1" customWidth="1"/>
    <col min="3532" max="3534" width="60.625" style="1" customWidth="1"/>
    <col min="3535" max="3775" width="9" style="1"/>
    <col min="3776" max="3776" width="2.625" style="1" customWidth="1"/>
    <col min="3777" max="3777" width="24.625" style="1" customWidth="1"/>
    <col min="3778" max="3778" width="60.625" style="1" customWidth="1"/>
    <col min="3779" max="3780" width="24.625" style="1" customWidth="1"/>
    <col min="3781" max="3781" width="10.25" style="1" bestFit="1" customWidth="1"/>
    <col min="3782" max="3782" width="60.625" style="1" customWidth="1"/>
    <col min="3783" max="3783" width="15.625" style="1" customWidth="1"/>
    <col min="3784" max="3784" width="60.625" style="1" customWidth="1"/>
    <col min="3785" max="3785" width="8.75" style="1" bestFit="1" customWidth="1"/>
    <col min="3786" max="3787" width="9.625" style="1" customWidth="1"/>
    <col min="3788" max="3790" width="60.625" style="1" customWidth="1"/>
    <col min="3791" max="4031" width="9" style="1"/>
    <col min="4032" max="4032" width="2.625" style="1" customWidth="1"/>
    <col min="4033" max="4033" width="24.625" style="1" customWidth="1"/>
    <col min="4034" max="4034" width="60.625" style="1" customWidth="1"/>
    <col min="4035" max="4036" width="24.625" style="1" customWidth="1"/>
    <col min="4037" max="4037" width="10.25" style="1" bestFit="1" customWidth="1"/>
    <col min="4038" max="4038" width="60.625" style="1" customWidth="1"/>
    <col min="4039" max="4039" width="15.625" style="1" customWidth="1"/>
    <col min="4040" max="4040" width="60.625" style="1" customWidth="1"/>
    <col min="4041" max="4041" width="8.75" style="1" bestFit="1" customWidth="1"/>
    <col min="4042" max="4043" width="9.625" style="1" customWidth="1"/>
    <col min="4044" max="4046" width="60.625" style="1" customWidth="1"/>
    <col min="4047" max="4287" width="9" style="1"/>
    <col min="4288" max="4288" width="2.625" style="1" customWidth="1"/>
    <col min="4289" max="4289" width="24.625" style="1" customWidth="1"/>
    <col min="4290" max="4290" width="60.625" style="1" customWidth="1"/>
    <col min="4291" max="4292" width="24.625" style="1" customWidth="1"/>
    <col min="4293" max="4293" width="10.25" style="1" bestFit="1" customWidth="1"/>
    <col min="4294" max="4294" width="60.625" style="1" customWidth="1"/>
    <col min="4295" max="4295" width="15.625" style="1" customWidth="1"/>
    <col min="4296" max="4296" width="60.625" style="1" customWidth="1"/>
    <col min="4297" max="4297" width="8.75" style="1" bestFit="1" customWidth="1"/>
    <col min="4298" max="4299" width="9.625" style="1" customWidth="1"/>
    <col min="4300" max="4302" width="60.625" style="1" customWidth="1"/>
    <col min="4303" max="4543" width="9" style="1"/>
    <col min="4544" max="4544" width="2.625" style="1" customWidth="1"/>
    <col min="4545" max="4545" width="24.625" style="1" customWidth="1"/>
    <col min="4546" max="4546" width="60.625" style="1" customWidth="1"/>
    <col min="4547" max="4548" width="24.625" style="1" customWidth="1"/>
    <col min="4549" max="4549" width="10.25" style="1" bestFit="1" customWidth="1"/>
    <col min="4550" max="4550" width="60.625" style="1" customWidth="1"/>
    <col min="4551" max="4551" width="15.625" style="1" customWidth="1"/>
    <col min="4552" max="4552" width="60.625" style="1" customWidth="1"/>
    <col min="4553" max="4553" width="8.75" style="1" bestFit="1" customWidth="1"/>
    <col min="4554" max="4555" width="9.625" style="1" customWidth="1"/>
    <col min="4556" max="4558" width="60.625" style="1" customWidth="1"/>
    <col min="4559" max="4799" width="9" style="1"/>
    <col min="4800" max="4800" width="2.625" style="1" customWidth="1"/>
    <col min="4801" max="4801" width="24.625" style="1" customWidth="1"/>
    <col min="4802" max="4802" width="60.625" style="1" customWidth="1"/>
    <col min="4803" max="4804" width="24.625" style="1" customWidth="1"/>
    <col min="4805" max="4805" width="10.25" style="1" bestFit="1" customWidth="1"/>
    <col min="4806" max="4806" width="60.625" style="1" customWidth="1"/>
    <col min="4807" max="4807" width="15.625" style="1" customWidth="1"/>
    <col min="4808" max="4808" width="60.625" style="1" customWidth="1"/>
    <col min="4809" max="4809" width="8.75" style="1" bestFit="1" customWidth="1"/>
    <col min="4810" max="4811" width="9.625" style="1" customWidth="1"/>
    <col min="4812" max="4814" width="60.625" style="1" customWidth="1"/>
    <col min="4815" max="5055" width="9" style="1"/>
    <col min="5056" max="5056" width="2.625" style="1" customWidth="1"/>
    <col min="5057" max="5057" width="24.625" style="1" customWidth="1"/>
    <col min="5058" max="5058" width="60.625" style="1" customWidth="1"/>
    <col min="5059" max="5060" width="24.625" style="1" customWidth="1"/>
    <col min="5061" max="5061" width="10.25" style="1" bestFit="1" customWidth="1"/>
    <col min="5062" max="5062" width="60.625" style="1" customWidth="1"/>
    <col min="5063" max="5063" width="15.625" style="1" customWidth="1"/>
    <col min="5064" max="5064" width="60.625" style="1" customWidth="1"/>
    <col min="5065" max="5065" width="8.75" style="1" bestFit="1" customWidth="1"/>
    <col min="5066" max="5067" width="9.625" style="1" customWidth="1"/>
    <col min="5068" max="5070" width="60.625" style="1" customWidth="1"/>
    <col min="5071" max="5311" width="9" style="1"/>
    <col min="5312" max="5312" width="2.625" style="1" customWidth="1"/>
    <col min="5313" max="5313" width="24.625" style="1" customWidth="1"/>
    <col min="5314" max="5314" width="60.625" style="1" customWidth="1"/>
    <col min="5315" max="5316" width="24.625" style="1" customWidth="1"/>
    <col min="5317" max="5317" width="10.25" style="1" bestFit="1" customWidth="1"/>
    <col min="5318" max="5318" width="60.625" style="1" customWidth="1"/>
    <col min="5319" max="5319" width="15.625" style="1" customWidth="1"/>
    <col min="5320" max="5320" width="60.625" style="1" customWidth="1"/>
    <col min="5321" max="5321" width="8.75" style="1" bestFit="1" customWidth="1"/>
    <col min="5322" max="5323" width="9.625" style="1" customWidth="1"/>
    <col min="5324" max="5326" width="60.625" style="1" customWidth="1"/>
    <col min="5327" max="5567" width="9" style="1"/>
    <col min="5568" max="5568" width="2.625" style="1" customWidth="1"/>
    <col min="5569" max="5569" width="24.625" style="1" customWidth="1"/>
    <col min="5570" max="5570" width="60.625" style="1" customWidth="1"/>
    <col min="5571" max="5572" width="24.625" style="1" customWidth="1"/>
    <col min="5573" max="5573" width="10.25" style="1" bestFit="1" customWidth="1"/>
    <col min="5574" max="5574" width="60.625" style="1" customWidth="1"/>
    <col min="5575" max="5575" width="15.625" style="1" customWidth="1"/>
    <col min="5576" max="5576" width="60.625" style="1" customWidth="1"/>
    <col min="5577" max="5577" width="8.75" style="1" bestFit="1" customWidth="1"/>
    <col min="5578" max="5579" width="9.625" style="1" customWidth="1"/>
    <col min="5580" max="5582" width="60.625" style="1" customWidth="1"/>
    <col min="5583" max="5823" width="9" style="1"/>
    <col min="5824" max="5824" width="2.625" style="1" customWidth="1"/>
    <col min="5825" max="5825" width="24.625" style="1" customWidth="1"/>
    <col min="5826" max="5826" width="60.625" style="1" customWidth="1"/>
    <col min="5827" max="5828" width="24.625" style="1" customWidth="1"/>
    <col min="5829" max="5829" width="10.25" style="1" bestFit="1" customWidth="1"/>
    <col min="5830" max="5830" width="60.625" style="1" customWidth="1"/>
    <col min="5831" max="5831" width="15.625" style="1" customWidth="1"/>
    <col min="5832" max="5832" width="60.625" style="1" customWidth="1"/>
    <col min="5833" max="5833" width="8.75" style="1" bestFit="1" customWidth="1"/>
    <col min="5834" max="5835" width="9.625" style="1" customWidth="1"/>
    <col min="5836" max="5838" width="60.625" style="1" customWidth="1"/>
    <col min="5839" max="6079" width="9" style="1"/>
    <col min="6080" max="6080" width="2.625" style="1" customWidth="1"/>
    <col min="6081" max="6081" width="24.625" style="1" customWidth="1"/>
    <col min="6082" max="6082" width="60.625" style="1" customWidth="1"/>
    <col min="6083" max="6084" width="24.625" style="1" customWidth="1"/>
    <col min="6085" max="6085" width="10.25" style="1" bestFit="1" customWidth="1"/>
    <col min="6086" max="6086" width="60.625" style="1" customWidth="1"/>
    <col min="6087" max="6087" width="15.625" style="1" customWidth="1"/>
    <col min="6088" max="6088" width="60.625" style="1" customWidth="1"/>
    <col min="6089" max="6089" width="8.75" style="1" bestFit="1" customWidth="1"/>
    <col min="6090" max="6091" width="9.625" style="1" customWidth="1"/>
    <col min="6092" max="6094" width="60.625" style="1" customWidth="1"/>
    <col min="6095" max="6335" width="9" style="1"/>
    <col min="6336" max="6336" width="2.625" style="1" customWidth="1"/>
    <col min="6337" max="6337" width="24.625" style="1" customWidth="1"/>
    <col min="6338" max="6338" width="60.625" style="1" customWidth="1"/>
    <col min="6339" max="6340" width="24.625" style="1" customWidth="1"/>
    <col min="6341" max="6341" width="10.25" style="1" bestFit="1" customWidth="1"/>
    <col min="6342" max="6342" width="60.625" style="1" customWidth="1"/>
    <col min="6343" max="6343" width="15.625" style="1" customWidth="1"/>
    <col min="6344" max="6344" width="60.625" style="1" customWidth="1"/>
    <col min="6345" max="6345" width="8.75" style="1" bestFit="1" customWidth="1"/>
    <col min="6346" max="6347" width="9.625" style="1" customWidth="1"/>
    <col min="6348" max="6350" width="60.625" style="1" customWidth="1"/>
    <col min="6351" max="6591" width="9" style="1"/>
    <col min="6592" max="6592" width="2.625" style="1" customWidth="1"/>
    <col min="6593" max="6593" width="24.625" style="1" customWidth="1"/>
    <col min="6594" max="6594" width="60.625" style="1" customWidth="1"/>
    <col min="6595" max="6596" width="24.625" style="1" customWidth="1"/>
    <col min="6597" max="6597" width="10.25" style="1" bestFit="1" customWidth="1"/>
    <col min="6598" max="6598" width="60.625" style="1" customWidth="1"/>
    <col min="6599" max="6599" width="15.625" style="1" customWidth="1"/>
    <col min="6600" max="6600" width="60.625" style="1" customWidth="1"/>
    <col min="6601" max="6601" width="8.75" style="1" bestFit="1" customWidth="1"/>
    <col min="6602" max="6603" width="9.625" style="1" customWidth="1"/>
    <col min="6604" max="6606" width="60.625" style="1" customWidth="1"/>
    <col min="6607" max="6847" width="9" style="1"/>
    <col min="6848" max="6848" width="2.625" style="1" customWidth="1"/>
    <col min="6849" max="6849" width="24.625" style="1" customWidth="1"/>
    <col min="6850" max="6850" width="60.625" style="1" customWidth="1"/>
    <col min="6851" max="6852" width="24.625" style="1" customWidth="1"/>
    <col min="6853" max="6853" width="10.25" style="1" bestFit="1" customWidth="1"/>
    <col min="6854" max="6854" width="60.625" style="1" customWidth="1"/>
    <col min="6855" max="6855" width="15.625" style="1" customWidth="1"/>
    <col min="6856" max="6856" width="60.625" style="1" customWidth="1"/>
    <col min="6857" max="6857" width="8.75" style="1" bestFit="1" customWidth="1"/>
    <col min="6858" max="6859" width="9.625" style="1" customWidth="1"/>
    <col min="6860" max="6862" width="60.625" style="1" customWidth="1"/>
    <col min="6863" max="7103" width="9" style="1"/>
    <col min="7104" max="7104" width="2.625" style="1" customWidth="1"/>
    <col min="7105" max="7105" width="24.625" style="1" customWidth="1"/>
    <col min="7106" max="7106" width="60.625" style="1" customWidth="1"/>
    <col min="7107" max="7108" width="24.625" style="1" customWidth="1"/>
    <col min="7109" max="7109" width="10.25" style="1" bestFit="1" customWidth="1"/>
    <col min="7110" max="7110" width="60.625" style="1" customWidth="1"/>
    <col min="7111" max="7111" width="15.625" style="1" customWidth="1"/>
    <col min="7112" max="7112" width="60.625" style="1" customWidth="1"/>
    <col min="7113" max="7113" width="8.75" style="1" bestFit="1" customWidth="1"/>
    <col min="7114" max="7115" width="9.625" style="1" customWidth="1"/>
    <col min="7116" max="7118" width="60.625" style="1" customWidth="1"/>
    <col min="7119" max="7359" width="9" style="1"/>
    <col min="7360" max="7360" width="2.625" style="1" customWidth="1"/>
    <col min="7361" max="7361" width="24.625" style="1" customWidth="1"/>
    <col min="7362" max="7362" width="60.625" style="1" customWidth="1"/>
    <col min="7363" max="7364" width="24.625" style="1" customWidth="1"/>
    <col min="7365" max="7365" width="10.25" style="1" bestFit="1" customWidth="1"/>
    <col min="7366" max="7366" width="60.625" style="1" customWidth="1"/>
    <col min="7367" max="7367" width="15.625" style="1" customWidth="1"/>
    <col min="7368" max="7368" width="60.625" style="1" customWidth="1"/>
    <col min="7369" max="7369" width="8.75" style="1" bestFit="1" customWidth="1"/>
    <col min="7370" max="7371" width="9.625" style="1" customWidth="1"/>
    <col min="7372" max="7374" width="60.625" style="1" customWidth="1"/>
    <col min="7375" max="7615" width="9" style="1"/>
    <col min="7616" max="7616" width="2.625" style="1" customWidth="1"/>
    <col min="7617" max="7617" width="24.625" style="1" customWidth="1"/>
    <col min="7618" max="7618" width="60.625" style="1" customWidth="1"/>
    <col min="7619" max="7620" width="24.625" style="1" customWidth="1"/>
    <col min="7621" max="7621" width="10.25" style="1" bestFit="1" customWidth="1"/>
    <col min="7622" max="7622" width="60.625" style="1" customWidth="1"/>
    <col min="7623" max="7623" width="15.625" style="1" customWidth="1"/>
    <col min="7624" max="7624" width="60.625" style="1" customWidth="1"/>
    <col min="7625" max="7625" width="8.75" style="1" bestFit="1" customWidth="1"/>
    <col min="7626" max="7627" width="9.625" style="1" customWidth="1"/>
    <col min="7628" max="7630" width="60.625" style="1" customWidth="1"/>
    <col min="7631" max="7871" width="9" style="1"/>
    <col min="7872" max="7872" width="2.625" style="1" customWidth="1"/>
    <col min="7873" max="7873" width="24.625" style="1" customWidth="1"/>
    <col min="7874" max="7874" width="60.625" style="1" customWidth="1"/>
    <col min="7875" max="7876" width="24.625" style="1" customWidth="1"/>
    <col min="7877" max="7877" width="10.25" style="1" bestFit="1" customWidth="1"/>
    <col min="7878" max="7878" width="60.625" style="1" customWidth="1"/>
    <col min="7879" max="7879" width="15.625" style="1" customWidth="1"/>
    <col min="7880" max="7880" width="60.625" style="1" customWidth="1"/>
    <col min="7881" max="7881" width="8.75" style="1" bestFit="1" customWidth="1"/>
    <col min="7882" max="7883" width="9.625" style="1" customWidth="1"/>
    <col min="7884" max="7886" width="60.625" style="1" customWidth="1"/>
    <col min="7887" max="8127" width="9" style="1"/>
    <col min="8128" max="8128" width="2.625" style="1" customWidth="1"/>
    <col min="8129" max="8129" width="24.625" style="1" customWidth="1"/>
    <col min="8130" max="8130" width="60.625" style="1" customWidth="1"/>
    <col min="8131" max="8132" width="24.625" style="1" customWidth="1"/>
    <col min="8133" max="8133" width="10.25" style="1" bestFit="1" customWidth="1"/>
    <col min="8134" max="8134" width="60.625" style="1" customWidth="1"/>
    <col min="8135" max="8135" width="15.625" style="1" customWidth="1"/>
    <col min="8136" max="8136" width="60.625" style="1" customWidth="1"/>
    <col min="8137" max="8137" width="8.75" style="1" bestFit="1" customWidth="1"/>
    <col min="8138" max="8139" width="9.625" style="1" customWidth="1"/>
    <col min="8140" max="8142" width="60.625" style="1" customWidth="1"/>
    <col min="8143" max="8383" width="9" style="1"/>
    <col min="8384" max="8384" width="2.625" style="1" customWidth="1"/>
    <col min="8385" max="8385" width="24.625" style="1" customWidth="1"/>
    <col min="8386" max="8386" width="60.625" style="1" customWidth="1"/>
    <col min="8387" max="8388" width="24.625" style="1" customWidth="1"/>
    <col min="8389" max="8389" width="10.25" style="1" bestFit="1" customWidth="1"/>
    <col min="8390" max="8390" width="60.625" style="1" customWidth="1"/>
    <col min="8391" max="8391" width="15.625" style="1" customWidth="1"/>
    <col min="8392" max="8392" width="60.625" style="1" customWidth="1"/>
    <col min="8393" max="8393" width="8.75" style="1" bestFit="1" customWidth="1"/>
    <col min="8394" max="8395" width="9.625" style="1" customWidth="1"/>
    <col min="8396" max="8398" width="60.625" style="1" customWidth="1"/>
    <col min="8399" max="8639" width="9" style="1"/>
    <col min="8640" max="8640" width="2.625" style="1" customWidth="1"/>
    <col min="8641" max="8641" width="24.625" style="1" customWidth="1"/>
    <col min="8642" max="8642" width="60.625" style="1" customWidth="1"/>
    <col min="8643" max="8644" width="24.625" style="1" customWidth="1"/>
    <col min="8645" max="8645" width="10.25" style="1" bestFit="1" customWidth="1"/>
    <col min="8646" max="8646" width="60.625" style="1" customWidth="1"/>
    <col min="8647" max="8647" width="15.625" style="1" customWidth="1"/>
    <col min="8648" max="8648" width="60.625" style="1" customWidth="1"/>
    <col min="8649" max="8649" width="8.75" style="1" bestFit="1" customWidth="1"/>
    <col min="8650" max="8651" width="9.625" style="1" customWidth="1"/>
    <col min="8652" max="8654" width="60.625" style="1" customWidth="1"/>
    <col min="8655" max="8895" width="9" style="1"/>
    <col min="8896" max="8896" width="2.625" style="1" customWidth="1"/>
    <col min="8897" max="8897" width="24.625" style="1" customWidth="1"/>
    <col min="8898" max="8898" width="60.625" style="1" customWidth="1"/>
    <col min="8899" max="8900" width="24.625" style="1" customWidth="1"/>
    <col min="8901" max="8901" width="10.25" style="1" bestFit="1" customWidth="1"/>
    <col min="8902" max="8902" width="60.625" style="1" customWidth="1"/>
    <col min="8903" max="8903" width="15.625" style="1" customWidth="1"/>
    <col min="8904" max="8904" width="60.625" style="1" customWidth="1"/>
    <col min="8905" max="8905" width="8.75" style="1" bestFit="1" customWidth="1"/>
    <col min="8906" max="8907" width="9.625" style="1" customWidth="1"/>
    <col min="8908" max="8910" width="60.625" style="1" customWidth="1"/>
    <col min="8911" max="9151" width="9" style="1"/>
    <col min="9152" max="9152" width="2.625" style="1" customWidth="1"/>
    <col min="9153" max="9153" width="24.625" style="1" customWidth="1"/>
    <col min="9154" max="9154" width="60.625" style="1" customWidth="1"/>
    <col min="9155" max="9156" width="24.625" style="1" customWidth="1"/>
    <col min="9157" max="9157" width="10.25" style="1" bestFit="1" customWidth="1"/>
    <col min="9158" max="9158" width="60.625" style="1" customWidth="1"/>
    <col min="9159" max="9159" width="15.625" style="1" customWidth="1"/>
    <col min="9160" max="9160" width="60.625" style="1" customWidth="1"/>
    <col min="9161" max="9161" width="8.75" style="1" bestFit="1" customWidth="1"/>
    <col min="9162" max="9163" width="9.625" style="1" customWidth="1"/>
    <col min="9164" max="9166" width="60.625" style="1" customWidth="1"/>
    <col min="9167" max="9407" width="9" style="1"/>
    <col min="9408" max="9408" width="2.625" style="1" customWidth="1"/>
    <col min="9409" max="9409" width="24.625" style="1" customWidth="1"/>
    <col min="9410" max="9410" width="60.625" style="1" customWidth="1"/>
    <col min="9411" max="9412" width="24.625" style="1" customWidth="1"/>
    <col min="9413" max="9413" width="10.25" style="1" bestFit="1" customWidth="1"/>
    <col min="9414" max="9414" width="60.625" style="1" customWidth="1"/>
    <col min="9415" max="9415" width="15.625" style="1" customWidth="1"/>
    <col min="9416" max="9416" width="60.625" style="1" customWidth="1"/>
    <col min="9417" max="9417" width="8.75" style="1" bestFit="1" customWidth="1"/>
    <col min="9418" max="9419" width="9.625" style="1" customWidth="1"/>
    <col min="9420" max="9422" width="60.625" style="1" customWidth="1"/>
    <col min="9423" max="9663" width="9" style="1"/>
    <col min="9664" max="9664" width="2.625" style="1" customWidth="1"/>
    <col min="9665" max="9665" width="24.625" style="1" customWidth="1"/>
    <col min="9666" max="9666" width="60.625" style="1" customWidth="1"/>
    <col min="9667" max="9668" width="24.625" style="1" customWidth="1"/>
    <col min="9669" max="9669" width="10.25" style="1" bestFit="1" customWidth="1"/>
    <col min="9670" max="9670" width="60.625" style="1" customWidth="1"/>
    <col min="9671" max="9671" width="15.625" style="1" customWidth="1"/>
    <col min="9672" max="9672" width="60.625" style="1" customWidth="1"/>
    <col min="9673" max="9673" width="8.75" style="1" bestFit="1" customWidth="1"/>
    <col min="9674" max="9675" width="9.625" style="1" customWidth="1"/>
    <col min="9676" max="9678" width="60.625" style="1" customWidth="1"/>
    <col min="9679" max="9919" width="9" style="1"/>
    <col min="9920" max="9920" width="2.625" style="1" customWidth="1"/>
    <col min="9921" max="9921" width="24.625" style="1" customWidth="1"/>
    <col min="9922" max="9922" width="60.625" style="1" customWidth="1"/>
    <col min="9923" max="9924" width="24.625" style="1" customWidth="1"/>
    <col min="9925" max="9925" width="10.25" style="1" bestFit="1" customWidth="1"/>
    <col min="9926" max="9926" width="60.625" style="1" customWidth="1"/>
    <col min="9927" max="9927" width="15.625" style="1" customWidth="1"/>
    <col min="9928" max="9928" width="60.625" style="1" customWidth="1"/>
    <col min="9929" max="9929" width="8.75" style="1" bestFit="1" customWidth="1"/>
    <col min="9930" max="9931" width="9.625" style="1" customWidth="1"/>
    <col min="9932" max="9934" width="60.625" style="1" customWidth="1"/>
    <col min="9935" max="10175" width="9" style="1"/>
    <col min="10176" max="10176" width="2.625" style="1" customWidth="1"/>
    <col min="10177" max="10177" width="24.625" style="1" customWidth="1"/>
    <col min="10178" max="10178" width="60.625" style="1" customWidth="1"/>
    <col min="10179" max="10180" width="24.625" style="1" customWidth="1"/>
    <col min="10181" max="10181" width="10.25" style="1" bestFit="1" customWidth="1"/>
    <col min="10182" max="10182" width="60.625" style="1" customWidth="1"/>
    <col min="10183" max="10183" width="15.625" style="1" customWidth="1"/>
    <col min="10184" max="10184" width="60.625" style="1" customWidth="1"/>
    <col min="10185" max="10185" width="8.75" style="1" bestFit="1" customWidth="1"/>
    <col min="10186" max="10187" width="9.625" style="1" customWidth="1"/>
    <col min="10188" max="10190" width="60.625" style="1" customWidth="1"/>
    <col min="10191" max="10431" width="9" style="1"/>
    <col min="10432" max="10432" width="2.625" style="1" customWidth="1"/>
    <col min="10433" max="10433" width="24.625" style="1" customWidth="1"/>
    <col min="10434" max="10434" width="60.625" style="1" customWidth="1"/>
    <col min="10435" max="10436" width="24.625" style="1" customWidth="1"/>
    <col min="10437" max="10437" width="10.25" style="1" bestFit="1" customWidth="1"/>
    <col min="10438" max="10438" width="60.625" style="1" customWidth="1"/>
    <col min="10439" max="10439" width="15.625" style="1" customWidth="1"/>
    <col min="10440" max="10440" width="60.625" style="1" customWidth="1"/>
    <col min="10441" max="10441" width="8.75" style="1" bestFit="1" customWidth="1"/>
    <col min="10442" max="10443" width="9.625" style="1" customWidth="1"/>
    <col min="10444" max="10446" width="60.625" style="1" customWidth="1"/>
    <col min="10447" max="10687" width="9" style="1"/>
    <col min="10688" max="10688" width="2.625" style="1" customWidth="1"/>
    <col min="10689" max="10689" width="24.625" style="1" customWidth="1"/>
    <col min="10690" max="10690" width="60.625" style="1" customWidth="1"/>
    <col min="10691" max="10692" width="24.625" style="1" customWidth="1"/>
    <col min="10693" max="10693" width="10.25" style="1" bestFit="1" customWidth="1"/>
    <col min="10694" max="10694" width="60.625" style="1" customWidth="1"/>
    <col min="10695" max="10695" width="15.625" style="1" customWidth="1"/>
    <col min="10696" max="10696" width="60.625" style="1" customWidth="1"/>
    <col min="10697" max="10697" width="8.75" style="1" bestFit="1" customWidth="1"/>
    <col min="10698" max="10699" width="9.625" style="1" customWidth="1"/>
    <col min="10700" max="10702" width="60.625" style="1" customWidth="1"/>
    <col min="10703" max="10943" width="9" style="1"/>
    <col min="10944" max="10944" width="2.625" style="1" customWidth="1"/>
    <col min="10945" max="10945" width="24.625" style="1" customWidth="1"/>
    <col min="10946" max="10946" width="60.625" style="1" customWidth="1"/>
    <col min="10947" max="10948" width="24.625" style="1" customWidth="1"/>
    <col min="10949" max="10949" width="10.25" style="1" bestFit="1" customWidth="1"/>
    <col min="10950" max="10950" width="60.625" style="1" customWidth="1"/>
    <col min="10951" max="10951" width="15.625" style="1" customWidth="1"/>
    <col min="10952" max="10952" width="60.625" style="1" customWidth="1"/>
    <col min="10953" max="10953" width="8.75" style="1" bestFit="1" customWidth="1"/>
    <col min="10954" max="10955" width="9.625" style="1" customWidth="1"/>
    <col min="10956" max="10958" width="60.625" style="1" customWidth="1"/>
    <col min="10959" max="11199" width="9" style="1"/>
    <col min="11200" max="11200" width="2.625" style="1" customWidth="1"/>
    <col min="11201" max="11201" width="24.625" style="1" customWidth="1"/>
    <col min="11202" max="11202" width="60.625" style="1" customWidth="1"/>
    <col min="11203" max="11204" width="24.625" style="1" customWidth="1"/>
    <col min="11205" max="11205" width="10.25" style="1" bestFit="1" customWidth="1"/>
    <col min="11206" max="11206" width="60.625" style="1" customWidth="1"/>
    <col min="11207" max="11207" width="15.625" style="1" customWidth="1"/>
    <col min="11208" max="11208" width="60.625" style="1" customWidth="1"/>
    <col min="11209" max="11209" width="8.75" style="1" bestFit="1" customWidth="1"/>
    <col min="11210" max="11211" width="9.625" style="1" customWidth="1"/>
    <col min="11212" max="11214" width="60.625" style="1" customWidth="1"/>
    <col min="11215" max="11455" width="9" style="1"/>
    <col min="11456" max="11456" width="2.625" style="1" customWidth="1"/>
    <col min="11457" max="11457" width="24.625" style="1" customWidth="1"/>
    <col min="11458" max="11458" width="60.625" style="1" customWidth="1"/>
    <col min="11459" max="11460" width="24.625" style="1" customWidth="1"/>
    <col min="11461" max="11461" width="10.25" style="1" bestFit="1" customWidth="1"/>
    <col min="11462" max="11462" width="60.625" style="1" customWidth="1"/>
    <col min="11463" max="11463" width="15.625" style="1" customWidth="1"/>
    <col min="11464" max="11464" width="60.625" style="1" customWidth="1"/>
    <col min="11465" max="11465" width="8.75" style="1" bestFit="1" customWidth="1"/>
    <col min="11466" max="11467" width="9.625" style="1" customWidth="1"/>
    <col min="11468" max="11470" width="60.625" style="1" customWidth="1"/>
    <col min="11471" max="11711" width="9" style="1"/>
    <col min="11712" max="11712" width="2.625" style="1" customWidth="1"/>
    <col min="11713" max="11713" width="24.625" style="1" customWidth="1"/>
    <col min="11714" max="11714" width="60.625" style="1" customWidth="1"/>
    <col min="11715" max="11716" width="24.625" style="1" customWidth="1"/>
    <col min="11717" max="11717" width="10.25" style="1" bestFit="1" customWidth="1"/>
    <col min="11718" max="11718" width="60.625" style="1" customWidth="1"/>
    <col min="11719" max="11719" width="15.625" style="1" customWidth="1"/>
    <col min="11720" max="11720" width="60.625" style="1" customWidth="1"/>
    <col min="11721" max="11721" width="8.75" style="1" bestFit="1" customWidth="1"/>
    <col min="11722" max="11723" width="9.625" style="1" customWidth="1"/>
    <col min="11724" max="11726" width="60.625" style="1" customWidth="1"/>
    <col min="11727" max="11967" width="9" style="1"/>
    <col min="11968" max="11968" width="2.625" style="1" customWidth="1"/>
    <col min="11969" max="11969" width="24.625" style="1" customWidth="1"/>
    <col min="11970" max="11970" width="60.625" style="1" customWidth="1"/>
    <col min="11971" max="11972" width="24.625" style="1" customWidth="1"/>
    <col min="11973" max="11973" width="10.25" style="1" bestFit="1" customWidth="1"/>
    <col min="11974" max="11974" width="60.625" style="1" customWidth="1"/>
    <col min="11975" max="11975" width="15.625" style="1" customWidth="1"/>
    <col min="11976" max="11976" width="60.625" style="1" customWidth="1"/>
    <col min="11977" max="11977" width="8.75" style="1" bestFit="1" customWidth="1"/>
    <col min="11978" max="11979" width="9.625" style="1" customWidth="1"/>
    <col min="11980" max="11982" width="60.625" style="1" customWidth="1"/>
    <col min="11983" max="12223" width="9" style="1"/>
    <col min="12224" max="12224" width="2.625" style="1" customWidth="1"/>
    <col min="12225" max="12225" width="24.625" style="1" customWidth="1"/>
    <col min="12226" max="12226" width="60.625" style="1" customWidth="1"/>
    <col min="12227" max="12228" width="24.625" style="1" customWidth="1"/>
    <col min="12229" max="12229" width="10.25" style="1" bestFit="1" customWidth="1"/>
    <col min="12230" max="12230" width="60.625" style="1" customWidth="1"/>
    <col min="12231" max="12231" width="15.625" style="1" customWidth="1"/>
    <col min="12232" max="12232" width="60.625" style="1" customWidth="1"/>
    <col min="12233" max="12233" width="8.75" style="1" bestFit="1" customWidth="1"/>
    <col min="12234" max="12235" width="9.625" style="1" customWidth="1"/>
    <col min="12236" max="12238" width="60.625" style="1" customWidth="1"/>
    <col min="12239" max="12479" width="9" style="1"/>
    <col min="12480" max="12480" width="2.625" style="1" customWidth="1"/>
    <col min="12481" max="12481" width="24.625" style="1" customWidth="1"/>
    <col min="12482" max="12482" width="60.625" style="1" customWidth="1"/>
    <col min="12483" max="12484" width="24.625" style="1" customWidth="1"/>
    <col min="12485" max="12485" width="10.25" style="1" bestFit="1" customWidth="1"/>
    <col min="12486" max="12486" width="60.625" style="1" customWidth="1"/>
    <col min="12487" max="12487" width="15.625" style="1" customWidth="1"/>
    <col min="12488" max="12488" width="60.625" style="1" customWidth="1"/>
    <col min="12489" max="12489" width="8.75" style="1" bestFit="1" customWidth="1"/>
    <col min="12490" max="12491" width="9.625" style="1" customWidth="1"/>
    <col min="12492" max="12494" width="60.625" style="1" customWidth="1"/>
    <col min="12495" max="12735" width="9" style="1"/>
    <col min="12736" max="12736" width="2.625" style="1" customWidth="1"/>
    <col min="12737" max="12737" width="24.625" style="1" customWidth="1"/>
    <col min="12738" max="12738" width="60.625" style="1" customWidth="1"/>
    <col min="12739" max="12740" width="24.625" style="1" customWidth="1"/>
    <col min="12741" max="12741" width="10.25" style="1" bestFit="1" customWidth="1"/>
    <col min="12742" max="12742" width="60.625" style="1" customWidth="1"/>
    <col min="12743" max="12743" width="15.625" style="1" customWidth="1"/>
    <col min="12744" max="12744" width="60.625" style="1" customWidth="1"/>
    <col min="12745" max="12745" width="8.75" style="1" bestFit="1" customWidth="1"/>
    <col min="12746" max="12747" width="9.625" style="1" customWidth="1"/>
    <col min="12748" max="12750" width="60.625" style="1" customWidth="1"/>
    <col min="12751" max="12991" width="9" style="1"/>
    <col min="12992" max="12992" width="2.625" style="1" customWidth="1"/>
    <col min="12993" max="12993" width="24.625" style="1" customWidth="1"/>
    <col min="12994" max="12994" width="60.625" style="1" customWidth="1"/>
    <col min="12995" max="12996" width="24.625" style="1" customWidth="1"/>
    <col min="12997" max="12997" width="10.25" style="1" bestFit="1" customWidth="1"/>
    <col min="12998" max="12998" width="60.625" style="1" customWidth="1"/>
    <col min="12999" max="12999" width="15.625" style="1" customWidth="1"/>
    <col min="13000" max="13000" width="60.625" style="1" customWidth="1"/>
    <col min="13001" max="13001" width="8.75" style="1" bestFit="1" customWidth="1"/>
    <col min="13002" max="13003" width="9.625" style="1" customWidth="1"/>
    <col min="13004" max="13006" width="60.625" style="1" customWidth="1"/>
    <col min="13007" max="13247" width="9" style="1"/>
    <col min="13248" max="13248" width="2.625" style="1" customWidth="1"/>
    <col min="13249" max="13249" width="24.625" style="1" customWidth="1"/>
    <col min="13250" max="13250" width="60.625" style="1" customWidth="1"/>
    <col min="13251" max="13252" width="24.625" style="1" customWidth="1"/>
    <col min="13253" max="13253" width="10.25" style="1" bestFit="1" customWidth="1"/>
    <col min="13254" max="13254" width="60.625" style="1" customWidth="1"/>
    <col min="13255" max="13255" width="15.625" style="1" customWidth="1"/>
    <col min="13256" max="13256" width="60.625" style="1" customWidth="1"/>
    <col min="13257" max="13257" width="8.75" style="1" bestFit="1" customWidth="1"/>
    <col min="13258" max="13259" width="9.625" style="1" customWidth="1"/>
    <col min="13260" max="13262" width="60.625" style="1" customWidth="1"/>
    <col min="13263" max="13503" width="9" style="1"/>
    <col min="13504" max="13504" width="2.625" style="1" customWidth="1"/>
    <col min="13505" max="13505" width="24.625" style="1" customWidth="1"/>
    <col min="13506" max="13506" width="60.625" style="1" customWidth="1"/>
    <col min="13507" max="13508" width="24.625" style="1" customWidth="1"/>
    <col min="13509" max="13509" width="10.25" style="1" bestFit="1" customWidth="1"/>
    <col min="13510" max="13510" width="60.625" style="1" customWidth="1"/>
    <col min="13511" max="13511" width="15.625" style="1" customWidth="1"/>
    <col min="13512" max="13512" width="60.625" style="1" customWidth="1"/>
    <col min="13513" max="13513" width="8.75" style="1" bestFit="1" customWidth="1"/>
    <col min="13514" max="13515" width="9.625" style="1" customWidth="1"/>
    <col min="13516" max="13518" width="60.625" style="1" customWidth="1"/>
    <col min="13519" max="13759" width="9" style="1"/>
    <col min="13760" max="13760" width="2.625" style="1" customWidth="1"/>
    <col min="13761" max="13761" width="24.625" style="1" customWidth="1"/>
    <col min="13762" max="13762" width="60.625" style="1" customWidth="1"/>
    <col min="13763" max="13764" width="24.625" style="1" customWidth="1"/>
    <col min="13765" max="13765" width="10.25" style="1" bestFit="1" customWidth="1"/>
    <col min="13766" max="13766" width="60.625" style="1" customWidth="1"/>
    <col min="13767" max="13767" width="15.625" style="1" customWidth="1"/>
    <col min="13768" max="13768" width="60.625" style="1" customWidth="1"/>
    <col min="13769" max="13769" width="8.75" style="1" bestFit="1" customWidth="1"/>
    <col min="13770" max="13771" width="9.625" style="1" customWidth="1"/>
    <col min="13772" max="13774" width="60.625" style="1" customWidth="1"/>
    <col min="13775" max="14015" width="9" style="1"/>
    <col min="14016" max="14016" width="2.625" style="1" customWidth="1"/>
    <col min="14017" max="14017" width="24.625" style="1" customWidth="1"/>
    <col min="14018" max="14018" width="60.625" style="1" customWidth="1"/>
    <col min="14019" max="14020" width="24.625" style="1" customWidth="1"/>
    <col min="14021" max="14021" width="10.25" style="1" bestFit="1" customWidth="1"/>
    <col min="14022" max="14022" width="60.625" style="1" customWidth="1"/>
    <col min="14023" max="14023" width="15.625" style="1" customWidth="1"/>
    <col min="14024" max="14024" width="60.625" style="1" customWidth="1"/>
    <col min="14025" max="14025" width="8.75" style="1" bestFit="1" customWidth="1"/>
    <col min="14026" max="14027" width="9.625" style="1" customWidth="1"/>
    <col min="14028" max="14030" width="60.625" style="1" customWidth="1"/>
    <col min="14031" max="14271" width="9" style="1"/>
    <col min="14272" max="14272" width="2.625" style="1" customWidth="1"/>
    <col min="14273" max="14273" width="24.625" style="1" customWidth="1"/>
    <col min="14274" max="14274" width="60.625" style="1" customWidth="1"/>
    <col min="14275" max="14276" width="24.625" style="1" customWidth="1"/>
    <col min="14277" max="14277" width="10.25" style="1" bestFit="1" customWidth="1"/>
    <col min="14278" max="14278" width="60.625" style="1" customWidth="1"/>
    <col min="14279" max="14279" width="15.625" style="1" customWidth="1"/>
    <col min="14280" max="14280" width="60.625" style="1" customWidth="1"/>
    <col min="14281" max="14281" width="8.75" style="1" bestFit="1" customWidth="1"/>
    <col min="14282" max="14283" width="9.625" style="1" customWidth="1"/>
    <col min="14284" max="14286" width="60.625" style="1" customWidth="1"/>
    <col min="14287" max="14527" width="9" style="1"/>
    <col min="14528" max="14528" width="2.625" style="1" customWidth="1"/>
    <col min="14529" max="14529" width="24.625" style="1" customWidth="1"/>
    <col min="14530" max="14530" width="60.625" style="1" customWidth="1"/>
    <col min="14531" max="14532" width="24.625" style="1" customWidth="1"/>
    <col min="14533" max="14533" width="10.25" style="1" bestFit="1" customWidth="1"/>
    <col min="14534" max="14534" width="60.625" style="1" customWidth="1"/>
    <col min="14535" max="14535" width="15.625" style="1" customWidth="1"/>
    <col min="14536" max="14536" width="60.625" style="1" customWidth="1"/>
    <col min="14537" max="14537" width="8.75" style="1" bestFit="1" customWidth="1"/>
    <col min="14538" max="14539" width="9.625" style="1" customWidth="1"/>
    <col min="14540" max="14542" width="60.625" style="1" customWidth="1"/>
    <col min="14543" max="14783" width="9" style="1"/>
    <col min="14784" max="14784" width="2.625" style="1" customWidth="1"/>
    <col min="14785" max="14785" width="24.625" style="1" customWidth="1"/>
    <col min="14786" max="14786" width="60.625" style="1" customWidth="1"/>
    <col min="14787" max="14788" width="24.625" style="1" customWidth="1"/>
    <col min="14789" max="14789" width="10.25" style="1" bestFit="1" customWidth="1"/>
    <col min="14790" max="14790" width="60.625" style="1" customWidth="1"/>
    <col min="14791" max="14791" width="15.625" style="1" customWidth="1"/>
    <col min="14792" max="14792" width="60.625" style="1" customWidth="1"/>
    <col min="14793" max="14793" width="8.75" style="1" bestFit="1" customWidth="1"/>
    <col min="14794" max="14795" width="9.625" style="1" customWidth="1"/>
    <col min="14796" max="14798" width="60.625" style="1" customWidth="1"/>
    <col min="14799" max="15039" width="9" style="1"/>
    <col min="15040" max="15040" width="2.625" style="1" customWidth="1"/>
    <col min="15041" max="15041" width="24.625" style="1" customWidth="1"/>
    <col min="15042" max="15042" width="60.625" style="1" customWidth="1"/>
    <col min="15043" max="15044" width="24.625" style="1" customWidth="1"/>
    <col min="15045" max="15045" width="10.25" style="1" bestFit="1" customWidth="1"/>
    <col min="15046" max="15046" width="60.625" style="1" customWidth="1"/>
    <col min="15047" max="15047" width="15.625" style="1" customWidth="1"/>
    <col min="15048" max="15048" width="60.625" style="1" customWidth="1"/>
    <col min="15049" max="15049" width="8.75" style="1" bestFit="1" customWidth="1"/>
    <col min="15050" max="15051" width="9.625" style="1" customWidth="1"/>
    <col min="15052" max="15054" width="60.625" style="1" customWidth="1"/>
    <col min="15055" max="15295" width="9" style="1"/>
    <col min="15296" max="15296" width="2.625" style="1" customWidth="1"/>
    <col min="15297" max="15297" width="24.625" style="1" customWidth="1"/>
    <col min="15298" max="15298" width="60.625" style="1" customWidth="1"/>
    <col min="15299" max="15300" width="24.625" style="1" customWidth="1"/>
    <col min="15301" max="15301" width="10.25" style="1" bestFit="1" customWidth="1"/>
    <col min="15302" max="15302" width="60.625" style="1" customWidth="1"/>
    <col min="15303" max="15303" width="15.625" style="1" customWidth="1"/>
    <col min="15304" max="15304" width="60.625" style="1" customWidth="1"/>
    <col min="15305" max="15305" width="8.75" style="1" bestFit="1" customWidth="1"/>
    <col min="15306" max="15307" width="9.625" style="1" customWidth="1"/>
    <col min="15308" max="15310" width="60.625" style="1" customWidth="1"/>
    <col min="15311" max="15551" width="9" style="1"/>
    <col min="15552" max="15552" width="2.625" style="1" customWidth="1"/>
    <col min="15553" max="15553" width="24.625" style="1" customWidth="1"/>
    <col min="15554" max="15554" width="60.625" style="1" customWidth="1"/>
    <col min="15555" max="15556" width="24.625" style="1" customWidth="1"/>
    <col min="15557" max="15557" width="10.25" style="1" bestFit="1" customWidth="1"/>
    <col min="15558" max="15558" width="60.625" style="1" customWidth="1"/>
    <col min="15559" max="15559" width="15.625" style="1" customWidth="1"/>
    <col min="15560" max="15560" width="60.625" style="1" customWidth="1"/>
    <col min="15561" max="15561" width="8.75" style="1" bestFit="1" customWidth="1"/>
    <col min="15562" max="15563" width="9.625" style="1" customWidth="1"/>
    <col min="15564" max="15566" width="60.625" style="1" customWidth="1"/>
    <col min="15567" max="15807" width="9" style="1"/>
    <col min="15808" max="15808" width="2.625" style="1" customWidth="1"/>
    <col min="15809" max="15809" width="24.625" style="1" customWidth="1"/>
    <col min="15810" max="15810" width="60.625" style="1" customWidth="1"/>
    <col min="15811" max="15812" width="24.625" style="1" customWidth="1"/>
    <col min="15813" max="15813" width="10.25" style="1" bestFit="1" customWidth="1"/>
    <col min="15814" max="15814" width="60.625" style="1" customWidth="1"/>
    <col min="15815" max="15815" width="15.625" style="1" customWidth="1"/>
    <col min="15816" max="15816" width="60.625" style="1" customWidth="1"/>
    <col min="15817" max="15817" width="8.75" style="1" bestFit="1" customWidth="1"/>
    <col min="15818" max="15819" width="9.625" style="1" customWidth="1"/>
    <col min="15820" max="15822" width="60.625" style="1" customWidth="1"/>
    <col min="15823" max="16063" width="9" style="1"/>
    <col min="16064" max="16064" width="2.625" style="1" customWidth="1"/>
    <col min="16065" max="16065" width="24.625" style="1" customWidth="1"/>
    <col min="16066" max="16066" width="60.625" style="1" customWidth="1"/>
    <col min="16067" max="16068" width="24.625" style="1" customWidth="1"/>
    <col min="16069" max="16069" width="10.25" style="1" bestFit="1" customWidth="1"/>
    <col min="16070" max="16070" width="60.625" style="1" customWidth="1"/>
    <col min="16071" max="16071" width="15.625" style="1" customWidth="1"/>
    <col min="16072" max="16072" width="60.625" style="1" customWidth="1"/>
    <col min="16073" max="16073" width="8.75" style="1" bestFit="1" customWidth="1"/>
    <col min="16074" max="16075" width="9.625" style="1" customWidth="1"/>
    <col min="16076" max="16078" width="60.625" style="1" customWidth="1"/>
    <col min="16079" max="16384" width="9" style="1"/>
  </cols>
  <sheetData>
    <row r="1" spans="2:10" ht="17.25" x14ac:dyDescent="0.15">
      <c r="B1" s="206" t="s">
        <v>337</v>
      </c>
      <c r="C1" s="206"/>
      <c r="D1" s="206"/>
      <c r="E1" s="206"/>
      <c r="F1" s="206"/>
      <c r="G1" s="206"/>
      <c r="H1" s="206"/>
      <c r="I1" s="206"/>
      <c r="J1" s="206"/>
    </row>
    <row r="2" spans="2:10" ht="24" x14ac:dyDescent="0.15">
      <c r="E2" s="4"/>
      <c r="F2" s="4"/>
      <c r="G2" s="4"/>
      <c r="H2" s="4"/>
      <c r="I2" s="4"/>
      <c r="J2" s="75" t="s">
        <v>398</v>
      </c>
    </row>
    <row r="3" spans="2:10" ht="13.5" customHeight="1" x14ac:dyDescent="0.15">
      <c r="B3" s="207" t="s">
        <v>102</v>
      </c>
      <c r="C3" s="207" t="s">
        <v>0</v>
      </c>
      <c r="D3" s="210" t="s">
        <v>1</v>
      </c>
      <c r="E3" s="211"/>
      <c r="F3" s="216" t="s">
        <v>400</v>
      </c>
      <c r="G3" s="217"/>
      <c r="H3" s="217"/>
      <c r="I3" s="207" t="s">
        <v>392</v>
      </c>
      <c r="J3" s="207" t="s">
        <v>393</v>
      </c>
    </row>
    <row r="4" spans="2:10" ht="13.5" customHeight="1" x14ac:dyDescent="0.15">
      <c r="B4" s="208"/>
      <c r="C4" s="208"/>
      <c r="D4" s="212"/>
      <c r="E4" s="213"/>
      <c r="F4" s="207" t="s">
        <v>394</v>
      </c>
      <c r="G4" s="79" t="s">
        <v>401</v>
      </c>
      <c r="H4" s="77"/>
      <c r="I4" s="208"/>
      <c r="J4" s="208"/>
    </row>
    <row r="5" spans="2:10" ht="13.5" customHeight="1" x14ac:dyDescent="0.15">
      <c r="B5" s="208"/>
      <c r="C5" s="208"/>
      <c r="D5" s="212"/>
      <c r="E5" s="213"/>
      <c r="F5" s="209"/>
      <c r="G5" s="78"/>
      <c r="H5" s="76" t="s">
        <v>391</v>
      </c>
      <c r="I5" s="209"/>
      <c r="J5" s="209"/>
    </row>
    <row r="6" spans="2:10" ht="67.5" customHeight="1" x14ac:dyDescent="0.15">
      <c r="B6" s="209"/>
      <c r="C6" s="209"/>
      <c r="D6" s="214"/>
      <c r="E6" s="215"/>
      <c r="F6" s="80" t="s">
        <v>396</v>
      </c>
      <c r="G6" s="80" t="s">
        <v>395</v>
      </c>
      <c r="H6" s="80" t="s">
        <v>397</v>
      </c>
      <c r="I6" s="80" t="s">
        <v>402</v>
      </c>
      <c r="J6" s="80" t="s">
        <v>415</v>
      </c>
    </row>
    <row r="7" spans="2:10" s="5" customFormat="1" x14ac:dyDescent="0.15">
      <c r="B7" s="61"/>
      <c r="C7" s="19"/>
      <c r="D7" s="64"/>
      <c r="E7" s="20"/>
      <c r="F7" s="61"/>
      <c r="G7" s="61"/>
      <c r="H7" s="61"/>
      <c r="I7" s="61"/>
      <c r="J7" s="61"/>
    </row>
    <row r="8" spans="2:10" s="5" customFormat="1" x14ac:dyDescent="0.15">
      <c r="B8" s="62"/>
      <c r="C8" s="21"/>
      <c r="D8" s="65"/>
      <c r="E8" s="22"/>
      <c r="F8" s="62"/>
      <c r="G8" s="62"/>
      <c r="H8" s="62"/>
      <c r="I8" s="62"/>
      <c r="J8" s="62"/>
    </row>
    <row r="9" spans="2:10" s="5" customFormat="1" x14ac:dyDescent="0.15">
      <c r="B9" s="62"/>
      <c r="C9" s="21"/>
      <c r="D9" s="65"/>
      <c r="E9" s="22"/>
      <c r="F9" s="62"/>
      <c r="G9" s="62"/>
      <c r="H9" s="62"/>
      <c r="I9" s="62"/>
      <c r="J9" s="62"/>
    </row>
    <row r="10" spans="2:10" s="5" customFormat="1" x14ac:dyDescent="0.15">
      <c r="B10" s="62"/>
      <c r="C10" s="21"/>
      <c r="D10" s="65"/>
      <c r="E10" s="22"/>
      <c r="F10" s="62"/>
      <c r="G10" s="62"/>
      <c r="H10" s="62"/>
      <c r="I10" s="62"/>
      <c r="J10" s="62"/>
    </row>
    <row r="11" spans="2:10" s="5" customFormat="1" x14ac:dyDescent="0.15">
      <c r="B11" s="62"/>
      <c r="C11" s="21"/>
      <c r="D11" s="65"/>
      <c r="E11" s="23"/>
      <c r="F11" s="62"/>
      <c r="G11" s="62"/>
      <c r="H11" s="62"/>
      <c r="I11" s="62"/>
      <c r="J11" s="62"/>
    </row>
    <row r="12" spans="2:10" s="5" customFormat="1" x14ac:dyDescent="0.15">
      <c r="B12" s="62"/>
      <c r="C12" s="21"/>
      <c r="D12" s="65"/>
      <c r="E12" s="23"/>
      <c r="F12" s="62"/>
      <c r="G12" s="62"/>
      <c r="H12" s="62"/>
      <c r="I12" s="62"/>
      <c r="J12" s="62"/>
    </row>
    <row r="13" spans="2:10" s="5" customFormat="1" x14ac:dyDescent="0.15">
      <c r="B13" s="62"/>
      <c r="C13" s="21"/>
      <c r="D13" s="65"/>
      <c r="E13" s="21"/>
      <c r="F13" s="62"/>
      <c r="G13" s="62"/>
      <c r="H13" s="62"/>
      <c r="I13" s="62"/>
      <c r="J13" s="62"/>
    </row>
    <row r="14" spans="2:10" s="5" customFormat="1" x14ac:dyDescent="0.15">
      <c r="B14" s="62"/>
      <c r="C14" s="21"/>
      <c r="D14" s="65"/>
      <c r="E14" s="23"/>
      <c r="F14" s="62"/>
      <c r="G14" s="62"/>
      <c r="H14" s="62"/>
      <c r="I14" s="62"/>
      <c r="J14" s="62"/>
    </row>
    <row r="15" spans="2:10" s="5" customFormat="1" x14ac:dyDescent="0.15">
      <c r="B15" s="62"/>
      <c r="C15" s="21"/>
      <c r="D15" s="65"/>
      <c r="E15" s="23"/>
      <c r="F15" s="62"/>
      <c r="G15" s="62"/>
      <c r="H15" s="62"/>
      <c r="I15" s="62"/>
      <c r="J15" s="62"/>
    </row>
    <row r="16" spans="2:10" s="5" customFormat="1" x14ac:dyDescent="0.15">
      <c r="B16" s="62"/>
      <c r="C16" s="21"/>
      <c r="D16" s="65"/>
      <c r="E16" s="23"/>
      <c r="F16" s="62"/>
      <c r="G16" s="62"/>
      <c r="H16" s="62"/>
      <c r="I16" s="62"/>
      <c r="J16" s="62"/>
    </row>
    <row r="17" spans="2:10" s="5" customFormat="1" x14ac:dyDescent="0.15">
      <c r="B17" s="62"/>
      <c r="C17" s="21"/>
      <c r="D17" s="65"/>
      <c r="E17" s="23"/>
      <c r="F17" s="62"/>
      <c r="G17" s="62"/>
      <c r="H17" s="62"/>
      <c r="I17" s="62"/>
      <c r="J17" s="62"/>
    </row>
    <row r="18" spans="2:10" x14ac:dyDescent="0.15">
      <c r="B18" s="62"/>
      <c r="C18" s="21"/>
      <c r="D18" s="65"/>
      <c r="E18" s="23"/>
      <c r="F18" s="62"/>
      <c r="G18" s="62"/>
      <c r="H18" s="62"/>
      <c r="I18" s="62"/>
      <c r="J18" s="62"/>
    </row>
    <row r="19" spans="2:10" x14ac:dyDescent="0.15">
      <c r="B19" s="62"/>
      <c r="C19" s="21"/>
      <c r="D19" s="65"/>
      <c r="E19" s="23"/>
      <c r="F19" s="62"/>
      <c r="G19" s="62"/>
      <c r="H19" s="62"/>
      <c r="I19" s="62"/>
      <c r="J19" s="62"/>
    </row>
    <row r="20" spans="2:10" x14ac:dyDescent="0.15">
      <c r="B20" s="62"/>
      <c r="C20" s="21"/>
      <c r="D20" s="65"/>
      <c r="E20" s="22"/>
      <c r="F20" s="62"/>
      <c r="G20" s="62"/>
      <c r="H20" s="62"/>
      <c r="I20" s="62"/>
      <c r="J20" s="62"/>
    </row>
    <row r="21" spans="2:10" x14ac:dyDescent="0.15">
      <c r="B21" s="62"/>
      <c r="C21" s="21"/>
      <c r="D21" s="65"/>
      <c r="E21" s="23"/>
      <c r="F21" s="62"/>
      <c r="G21" s="62"/>
      <c r="H21" s="62"/>
      <c r="I21" s="62"/>
      <c r="J21" s="62"/>
    </row>
    <row r="22" spans="2:10" s="5" customFormat="1" x14ac:dyDescent="0.15">
      <c r="B22" s="62"/>
      <c r="C22" s="21"/>
      <c r="D22" s="65"/>
      <c r="E22" s="21"/>
      <c r="F22" s="62"/>
      <c r="G22" s="62"/>
      <c r="H22" s="62"/>
      <c r="I22" s="62"/>
      <c r="J22" s="62"/>
    </row>
    <row r="23" spans="2:10" s="5" customFormat="1" x14ac:dyDescent="0.15">
      <c r="B23" s="62"/>
      <c r="C23" s="21"/>
      <c r="D23" s="65"/>
      <c r="E23" s="23"/>
      <c r="F23" s="62"/>
      <c r="G23" s="62"/>
      <c r="H23" s="62"/>
      <c r="I23" s="62"/>
      <c r="J23" s="62"/>
    </row>
    <row r="24" spans="2:10" s="5" customFormat="1" x14ac:dyDescent="0.15">
      <c r="B24" s="62"/>
      <c r="C24" s="21"/>
      <c r="D24" s="65"/>
      <c r="E24" s="21"/>
      <c r="F24" s="62"/>
      <c r="G24" s="62"/>
      <c r="H24" s="62"/>
      <c r="I24" s="62"/>
      <c r="J24" s="62"/>
    </row>
    <row r="25" spans="2:10" x14ac:dyDescent="0.15">
      <c r="B25" s="62"/>
      <c r="C25" s="21"/>
      <c r="D25" s="65"/>
      <c r="E25" s="23"/>
      <c r="F25" s="62"/>
      <c r="G25" s="62"/>
      <c r="H25" s="62"/>
      <c r="I25" s="62"/>
      <c r="J25" s="62"/>
    </row>
    <row r="26" spans="2:10" x14ac:dyDescent="0.15">
      <c r="B26" s="62"/>
      <c r="C26" s="21"/>
      <c r="D26" s="65"/>
      <c r="E26" s="21"/>
      <c r="F26" s="62"/>
      <c r="G26" s="62"/>
      <c r="H26" s="62"/>
      <c r="I26" s="62"/>
      <c r="J26" s="62"/>
    </row>
    <row r="27" spans="2:10" x14ac:dyDescent="0.15">
      <c r="B27" s="62"/>
      <c r="C27" s="21"/>
      <c r="D27" s="65"/>
      <c r="E27" s="23"/>
      <c r="F27" s="62"/>
      <c r="G27" s="62"/>
      <c r="H27" s="62"/>
      <c r="I27" s="62"/>
      <c r="J27" s="62"/>
    </row>
    <row r="28" spans="2:10" x14ac:dyDescent="0.15">
      <c r="B28" s="62"/>
      <c r="C28" s="21"/>
      <c r="D28" s="65"/>
      <c r="E28" s="21"/>
      <c r="F28" s="62"/>
      <c r="G28" s="62"/>
      <c r="H28" s="62"/>
      <c r="I28" s="62"/>
      <c r="J28" s="62"/>
    </row>
    <row r="29" spans="2:10" x14ac:dyDescent="0.15">
      <c r="B29" s="62"/>
      <c r="C29" s="21"/>
      <c r="D29" s="65"/>
      <c r="E29" s="21"/>
      <c r="F29" s="62"/>
      <c r="G29" s="62"/>
      <c r="H29" s="62"/>
      <c r="I29" s="62"/>
      <c r="J29" s="62"/>
    </row>
    <row r="30" spans="2:10" x14ac:dyDescent="0.15">
      <c r="B30" s="62"/>
      <c r="C30" s="21"/>
      <c r="D30" s="65"/>
      <c r="E30" s="21"/>
      <c r="F30" s="62"/>
      <c r="G30" s="62"/>
      <c r="H30" s="62"/>
      <c r="I30" s="62"/>
      <c r="J30" s="62"/>
    </row>
    <row r="31" spans="2:10" x14ac:dyDescent="0.15">
      <c r="B31" s="62"/>
      <c r="C31" s="21"/>
      <c r="D31" s="65"/>
      <c r="E31" s="23"/>
      <c r="F31" s="62"/>
      <c r="G31" s="62"/>
      <c r="H31" s="62"/>
      <c r="I31" s="62"/>
      <c r="J31" s="62"/>
    </row>
    <row r="32" spans="2:10" x14ac:dyDescent="0.15">
      <c r="B32" s="62"/>
      <c r="C32" s="21"/>
      <c r="D32" s="65"/>
      <c r="E32" s="23"/>
      <c r="F32" s="62"/>
      <c r="G32" s="62"/>
      <c r="H32" s="62"/>
      <c r="I32" s="62"/>
      <c r="J32" s="62"/>
    </row>
    <row r="33" spans="2:10" s="5" customFormat="1" x14ac:dyDescent="0.15">
      <c r="B33" s="62"/>
      <c r="C33" s="21"/>
      <c r="D33" s="65"/>
      <c r="E33" s="23"/>
      <c r="F33" s="62"/>
      <c r="G33" s="62"/>
      <c r="H33" s="62"/>
      <c r="I33" s="62"/>
      <c r="J33" s="62"/>
    </row>
    <row r="34" spans="2:10" s="5" customFormat="1" x14ac:dyDescent="0.15">
      <c r="B34" s="62"/>
      <c r="C34" s="21"/>
      <c r="D34" s="65"/>
      <c r="E34" s="21"/>
      <c r="F34" s="62"/>
      <c r="G34" s="62"/>
      <c r="H34" s="62"/>
      <c r="I34" s="62"/>
      <c r="J34" s="62"/>
    </row>
    <row r="35" spans="2:10" s="5" customFormat="1" x14ac:dyDescent="0.15">
      <c r="B35" s="62"/>
      <c r="C35" s="22"/>
      <c r="D35" s="65"/>
      <c r="E35" s="22"/>
      <c r="F35" s="62"/>
      <c r="G35" s="62"/>
      <c r="H35" s="62"/>
      <c r="I35" s="62"/>
      <c r="J35" s="62"/>
    </row>
    <row r="36" spans="2:10" s="5" customFormat="1" x14ac:dyDescent="0.15">
      <c r="B36" s="62"/>
      <c r="C36" s="22"/>
      <c r="D36" s="65"/>
      <c r="E36" s="22"/>
      <c r="F36" s="62"/>
      <c r="G36" s="62"/>
      <c r="H36" s="62"/>
      <c r="I36" s="62"/>
      <c r="J36" s="62"/>
    </row>
    <row r="37" spans="2:10" s="5" customFormat="1" x14ac:dyDescent="0.15">
      <c r="B37" s="62"/>
      <c r="C37" s="22"/>
      <c r="D37" s="65"/>
      <c r="E37" s="22"/>
      <c r="F37" s="62"/>
      <c r="G37" s="62"/>
      <c r="H37" s="62"/>
      <c r="I37" s="62"/>
      <c r="J37" s="62"/>
    </row>
    <row r="38" spans="2:10" s="5" customFormat="1" x14ac:dyDescent="0.15">
      <c r="B38" s="62"/>
      <c r="C38" s="22"/>
      <c r="D38" s="65"/>
      <c r="E38" s="22"/>
      <c r="F38" s="62"/>
      <c r="G38" s="62"/>
      <c r="H38" s="62"/>
      <c r="I38" s="62"/>
      <c r="J38" s="62"/>
    </row>
    <row r="39" spans="2:10" s="5" customFormat="1" x14ac:dyDescent="0.15">
      <c r="B39" s="62"/>
      <c r="C39" s="22"/>
      <c r="D39" s="65"/>
      <c r="E39" s="22"/>
      <c r="F39" s="62"/>
      <c r="G39" s="62"/>
      <c r="H39" s="62"/>
      <c r="I39" s="62"/>
      <c r="J39" s="62"/>
    </row>
    <row r="40" spans="2:10" s="5" customFormat="1" x14ac:dyDescent="0.15">
      <c r="B40" s="62"/>
      <c r="C40" s="22"/>
      <c r="D40" s="65"/>
      <c r="E40" s="22"/>
      <c r="F40" s="62"/>
      <c r="G40" s="62"/>
      <c r="H40" s="62"/>
      <c r="I40" s="62"/>
      <c r="J40" s="62"/>
    </row>
    <row r="41" spans="2:10" s="5" customFormat="1" x14ac:dyDescent="0.15">
      <c r="B41" s="62"/>
      <c r="C41" s="22"/>
      <c r="D41" s="65"/>
      <c r="E41" s="22"/>
      <c r="F41" s="62"/>
      <c r="G41" s="62"/>
      <c r="H41" s="62"/>
      <c r="I41" s="62"/>
      <c r="J41" s="62"/>
    </row>
    <row r="42" spans="2:10" x14ac:dyDescent="0.15">
      <c r="B42" s="62"/>
      <c r="C42" s="22"/>
      <c r="D42" s="65"/>
      <c r="E42" s="22"/>
      <c r="F42" s="62"/>
      <c r="G42" s="62"/>
      <c r="H42" s="62"/>
      <c r="I42" s="62"/>
      <c r="J42" s="62"/>
    </row>
    <row r="43" spans="2:10" x14ac:dyDescent="0.15">
      <c r="B43" s="62"/>
      <c r="C43" s="22"/>
      <c r="D43" s="65"/>
      <c r="E43" s="22"/>
      <c r="F43" s="62"/>
      <c r="G43" s="62"/>
      <c r="H43" s="62"/>
      <c r="I43" s="62"/>
      <c r="J43" s="62"/>
    </row>
    <row r="44" spans="2:10" x14ac:dyDescent="0.15">
      <c r="B44" s="62"/>
      <c r="C44" s="22"/>
      <c r="D44" s="65"/>
      <c r="E44" s="22"/>
      <c r="F44" s="62"/>
      <c r="G44" s="62"/>
      <c r="H44" s="62"/>
      <c r="I44" s="62"/>
      <c r="J44" s="62"/>
    </row>
    <row r="45" spans="2:10" x14ac:dyDescent="0.15">
      <c r="B45" s="62"/>
      <c r="C45" s="22"/>
      <c r="D45" s="65"/>
      <c r="E45" s="22"/>
      <c r="F45" s="62"/>
      <c r="G45" s="62"/>
      <c r="H45" s="62"/>
      <c r="I45" s="62"/>
      <c r="J45" s="62"/>
    </row>
    <row r="46" spans="2:10" x14ac:dyDescent="0.15">
      <c r="B46" s="62"/>
      <c r="C46" s="22"/>
      <c r="D46" s="65"/>
      <c r="E46" s="22"/>
      <c r="F46" s="62"/>
      <c r="G46" s="62"/>
      <c r="H46" s="62"/>
      <c r="I46" s="62"/>
      <c r="J46" s="62"/>
    </row>
    <row r="47" spans="2:10" x14ac:dyDescent="0.15">
      <c r="B47" s="62"/>
      <c r="C47" s="22"/>
      <c r="D47" s="65"/>
      <c r="E47" s="22"/>
      <c r="F47" s="62"/>
      <c r="G47" s="62"/>
      <c r="H47" s="62"/>
      <c r="I47" s="62"/>
      <c r="J47" s="62"/>
    </row>
    <row r="48" spans="2:10" x14ac:dyDescent="0.15">
      <c r="B48" s="62"/>
      <c r="C48" s="22"/>
      <c r="D48" s="65"/>
      <c r="E48" s="22"/>
      <c r="F48" s="62"/>
      <c r="G48" s="62"/>
      <c r="H48" s="62"/>
      <c r="I48" s="62"/>
      <c r="J48" s="62"/>
    </row>
    <row r="49" spans="2:10" x14ac:dyDescent="0.15">
      <c r="B49" s="62"/>
      <c r="C49" s="22"/>
      <c r="D49" s="65"/>
      <c r="E49" s="22"/>
      <c r="F49" s="62"/>
      <c r="G49" s="62"/>
      <c r="H49" s="62"/>
      <c r="I49" s="62"/>
      <c r="J49" s="62"/>
    </row>
    <row r="50" spans="2:10" s="5" customFormat="1" x14ac:dyDescent="0.15">
      <c r="B50" s="62"/>
      <c r="C50" s="22"/>
      <c r="D50" s="65"/>
      <c r="E50" s="22"/>
      <c r="F50" s="62"/>
      <c r="G50" s="62"/>
      <c r="H50" s="62"/>
      <c r="I50" s="62"/>
      <c r="J50" s="62"/>
    </row>
    <row r="51" spans="2:10" s="5" customFormat="1" x14ac:dyDescent="0.15">
      <c r="B51" s="63"/>
      <c r="C51" s="24"/>
      <c r="D51" s="66"/>
      <c r="E51" s="25"/>
      <c r="F51" s="63"/>
      <c r="G51" s="63"/>
      <c r="H51" s="63"/>
      <c r="I51" s="63"/>
      <c r="J51" s="63"/>
    </row>
  </sheetData>
  <autoFilter ref="B6:J51"/>
  <mergeCells count="8">
    <mergeCell ref="B1:J1"/>
    <mergeCell ref="B3:B6"/>
    <mergeCell ref="C3:C6"/>
    <mergeCell ref="D3:E6"/>
    <mergeCell ref="F3:H3"/>
    <mergeCell ref="I3:I5"/>
    <mergeCell ref="J3:J5"/>
    <mergeCell ref="F4:F5"/>
  </mergeCells>
  <phoneticPr fontId="1"/>
  <dataValidations count="2">
    <dataValidation type="list" allowBlank="1" showInputMessage="1" showErrorMessage="1" sqref="WJK982774:WJK982841 VPS982774:VPS982841 VFW982774:VFW982841 UWA982774:UWA982841 UME982774:UME982841 UCI982774:UCI982841 TSM982774:TSM982841 TIQ982774:TIQ982841 SYU982774:SYU982841 SOY982774:SOY982841 SFC982774:SFC982841 RVG982774:RVG982841 RLK982774:RLK982841 RBO982774:RBO982841 QRS982774:QRS982841 QHW982774:QHW982841 PYA982774:PYA982841 POE982774:POE982841 PEI982774:PEI982841 OUM982774:OUM982841 OKQ982774:OKQ982841 OAU982774:OAU982841 NQY982774:NQY982841 NHC982774:NHC982841 MXG982774:MXG982841 MNK982774:MNK982841 MDO982774:MDO982841 LTS982774:LTS982841 LJW982774:LJW982841 LAA982774:LAA982841 KQE982774:KQE982841 KGI982774:KGI982841 JWM982774:JWM982841 JMQ982774:JMQ982841 JCU982774:JCU982841 ISY982774:ISY982841 IJC982774:IJC982841 HZG982774:HZG982841 HPK982774:HPK982841 HFO982774:HFO982841 GVS982774:GVS982841 GLW982774:GLW982841 GCA982774:GCA982841 FSE982774:FSE982841 FII982774:FII982841 EYM982774:EYM982841 EOQ982774:EOQ982841 EEU982774:EEU982841 DUY982774:DUY982841 DLC982774:DLC982841 DBG982774:DBG982841 CRK982774:CRK982841 CHO982774:CHO982841 BXS982774:BXS982841 BNW982774:BNW982841 BEA982774:BEA982841 AUE982774:AUE982841 AKI982774:AKI982841 AAM982774:AAM982841 QQ982774:QQ982841 GU982774:GU982841 WTG917238:WTG917305 WJK917238:WJK917305 VZO917238:VZO917305 VPS917238:VPS917305 VFW917238:VFW917305 UWA917238:UWA917305 UME917238:UME917305 UCI917238:UCI917305 TSM917238:TSM917305 TIQ917238:TIQ917305 SYU917238:SYU917305 SOY917238:SOY917305 SFC917238:SFC917305 RVG917238:RVG917305 RLK917238:RLK917305 RBO917238:RBO917305 QRS917238:QRS917305 QHW917238:QHW917305 PYA917238:PYA917305 POE917238:POE917305 PEI917238:PEI917305 OUM917238:OUM917305 OKQ917238:OKQ917305 OAU917238:OAU917305 NQY917238:NQY917305 NHC917238:NHC917305 MXG917238:MXG917305 MNK917238:MNK917305 MDO917238:MDO917305 LTS917238:LTS917305 LJW917238:LJW917305 LAA917238:LAA917305 KQE917238:KQE917305 KGI917238:KGI917305 JWM917238:JWM917305 JMQ917238:JMQ917305 JCU917238:JCU917305 ISY917238:ISY917305 IJC917238:IJC917305 HZG917238:HZG917305 HPK917238:HPK917305 HFO917238:HFO917305 GVS917238:GVS917305 GLW917238:GLW917305 GCA917238:GCA917305 FSE917238:FSE917305 FII917238:FII917305 EYM917238:EYM917305 EOQ917238:EOQ917305 EEU917238:EEU917305 DUY917238:DUY917305 DLC917238:DLC917305 DBG917238:DBG917305 CRK917238:CRK917305 CHO917238:CHO917305 BXS917238:BXS917305 BNW917238:BNW917305 BEA917238:BEA917305 AUE917238:AUE917305 AKI917238:AKI917305 AAM917238:AAM917305 QQ917238:QQ917305 GU917238:GU917305 WTG851702:WTG851769 WJK851702:WJK851769 VZO851702:VZO851769 VPS851702:VPS851769 VFW851702:VFW851769 UWA851702:UWA851769 UME851702:UME851769 UCI851702:UCI851769 TSM851702:TSM851769 TIQ851702:TIQ851769 SYU851702:SYU851769 SOY851702:SOY851769 SFC851702:SFC851769 RVG851702:RVG851769 RLK851702:RLK851769 RBO851702:RBO851769 QRS851702:QRS851769 QHW851702:QHW851769 PYA851702:PYA851769 POE851702:POE851769 PEI851702:PEI851769 OUM851702:OUM851769 OKQ851702:OKQ851769 OAU851702:OAU851769 NQY851702:NQY851769 NHC851702:NHC851769 MXG851702:MXG851769 MNK851702:MNK851769 MDO851702:MDO851769 LTS851702:LTS851769 LJW851702:LJW851769 LAA851702:LAA851769 KQE851702:KQE851769 KGI851702:KGI851769 JWM851702:JWM851769 JMQ851702:JMQ851769 JCU851702:JCU851769 ISY851702:ISY851769 IJC851702:IJC851769 HZG851702:HZG851769 HPK851702:HPK851769 HFO851702:HFO851769 GVS851702:GVS851769 GLW851702:GLW851769 GCA851702:GCA851769 FSE851702:FSE851769 FII851702:FII851769 EYM851702:EYM851769 EOQ851702:EOQ851769 EEU851702:EEU851769 DUY851702:DUY851769 DLC851702:DLC851769 DBG851702:DBG851769 CRK851702:CRK851769 CHO851702:CHO851769 BXS851702:BXS851769 BNW851702:BNW851769 BEA851702:BEA851769 AUE851702:AUE851769 AKI851702:AKI851769 AAM851702:AAM851769 QQ851702:QQ851769 GU851702:GU851769 WTG786166:WTG786233 WJK786166:WJK786233 VZO786166:VZO786233 VPS786166:VPS786233 VFW786166:VFW786233 UWA786166:UWA786233 UME786166:UME786233 UCI786166:UCI786233 TSM786166:TSM786233 TIQ786166:TIQ786233 SYU786166:SYU786233 SOY786166:SOY786233 SFC786166:SFC786233 RVG786166:RVG786233 RLK786166:RLK786233 RBO786166:RBO786233 QRS786166:QRS786233 QHW786166:QHW786233 PYA786166:PYA786233 POE786166:POE786233 PEI786166:PEI786233 OUM786166:OUM786233 OKQ786166:OKQ786233 OAU786166:OAU786233 NQY786166:NQY786233 NHC786166:NHC786233 MXG786166:MXG786233 MNK786166:MNK786233 MDO786166:MDO786233 LTS786166:LTS786233 LJW786166:LJW786233 LAA786166:LAA786233 KQE786166:KQE786233 KGI786166:KGI786233 JWM786166:JWM786233 JMQ786166:JMQ786233 JCU786166:JCU786233 ISY786166:ISY786233 IJC786166:IJC786233 HZG786166:HZG786233 HPK786166:HPK786233 HFO786166:HFO786233 GVS786166:GVS786233 GLW786166:GLW786233 GCA786166:GCA786233 FSE786166:FSE786233 FII786166:FII786233 EYM786166:EYM786233 EOQ786166:EOQ786233 EEU786166:EEU786233 DUY786166:DUY786233 DLC786166:DLC786233 DBG786166:DBG786233 CRK786166:CRK786233 CHO786166:CHO786233 BXS786166:BXS786233 BNW786166:BNW786233 BEA786166:BEA786233 AUE786166:AUE786233 AKI786166:AKI786233 AAM786166:AAM786233 QQ786166:QQ786233 GU786166:GU786233 WTG720630:WTG720697 WJK720630:WJK720697 VZO720630:VZO720697 VPS720630:VPS720697 VFW720630:VFW720697 UWA720630:UWA720697 UME720630:UME720697 UCI720630:UCI720697 TSM720630:TSM720697 TIQ720630:TIQ720697 SYU720630:SYU720697 SOY720630:SOY720697 SFC720630:SFC720697 RVG720630:RVG720697 RLK720630:RLK720697 RBO720630:RBO720697 QRS720630:QRS720697 QHW720630:QHW720697 PYA720630:PYA720697 POE720630:POE720697 PEI720630:PEI720697 OUM720630:OUM720697 OKQ720630:OKQ720697 OAU720630:OAU720697 NQY720630:NQY720697 NHC720630:NHC720697 MXG720630:MXG720697 MNK720630:MNK720697 MDO720630:MDO720697 LTS720630:LTS720697 LJW720630:LJW720697 LAA720630:LAA720697 KQE720630:KQE720697 KGI720630:KGI720697 JWM720630:JWM720697 JMQ720630:JMQ720697 JCU720630:JCU720697 ISY720630:ISY720697 IJC720630:IJC720697 HZG720630:HZG720697 HPK720630:HPK720697 HFO720630:HFO720697 GVS720630:GVS720697 GLW720630:GLW720697 GCA720630:GCA720697 FSE720630:FSE720697 FII720630:FII720697 EYM720630:EYM720697 EOQ720630:EOQ720697 EEU720630:EEU720697 DUY720630:DUY720697 DLC720630:DLC720697 DBG720630:DBG720697 CRK720630:CRK720697 CHO720630:CHO720697 BXS720630:BXS720697 BNW720630:BNW720697 BEA720630:BEA720697 AUE720630:AUE720697 AKI720630:AKI720697 AAM720630:AAM720697 QQ720630:QQ720697 GU720630:GU720697 WTG655094:WTG655161 WJK655094:WJK655161 VZO655094:VZO655161 VPS655094:VPS655161 VFW655094:VFW655161 UWA655094:UWA655161 UME655094:UME655161 UCI655094:UCI655161 TSM655094:TSM655161 TIQ655094:TIQ655161 SYU655094:SYU655161 SOY655094:SOY655161 SFC655094:SFC655161 RVG655094:RVG655161 RLK655094:RLK655161 RBO655094:RBO655161 QRS655094:QRS655161 QHW655094:QHW655161 PYA655094:PYA655161 POE655094:POE655161 PEI655094:PEI655161 OUM655094:OUM655161 OKQ655094:OKQ655161 OAU655094:OAU655161 NQY655094:NQY655161 NHC655094:NHC655161 MXG655094:MXG655161 MNK655094:MNK655161 MDO655094:MDO655161 LTS655094:LTS655161 LJW655094:LJW655161 LAA655094:LAA655161 KQE655094:KQE655161 KGI655094:KGI655161 JWM655094:JWM655161 JMQ655094:JMQ655161 JCU655094:JCU655161 ISY655094:ISY655161 IJC655094:IJC655161 HZG655094:HZG655161 HPK655094:HPK655161 HFO655094:HFO655161 GVS655094:GVS655161 GLW655094:GLW655161 GCA655094:GCA655161 FSE655094:FSE655161 FII655094:FII655161 EYM655094:EYM655161 EOQ655094:EOQ655161 EEU655094:EEU655161 DUY655094:DUY655161 DLC655094:DLC655161 DBG655094:DBG655161 CRK655094:CRK655161 CHO655094:CHO655161 BXS655094:BXS655161 BNW655094:BNW655161 BEA655094:BEA655161 AUE655094:AUE655161 AKI655094:AKI655161 AAM655094:AAM655161 QQ655094:QQ655161 GU655094:GU655161 WTG589558:WTG589625 WJK589558:WJK589625 VZO589558:VZO589625 VPS589558:VPS589625 VFW589558:VFW589625 UWA589558:UWA589625 UME589558:UME589625 UCI589558:UCI589625 TSM589558:TSM589625 TIQ589558:TIQ589625 SYU589558:SYU589625 SOY589558:SOY589625 SFC589558:SFC589625 RVG589558:RVG589625 RLK589558:RLK589625 RBO589558:RBO589625 QRS589558:QRS589625 QHW589558:QHW589625 PYA589558:PYA589625 POE589558:POE589625 PEI589558:PEI589625 OUM589558:OUM589625 OKQ589558:OKQ589625 OAU589558:OAU589625 NQY589558:NQY589625 NHC589558:NHC589625 MXG589558:MXG589625 MNK589558:MNK589625 MDO589558:MDO589625 LTS589558:LTS589625 LJW589558:LJW589625 LAA589558:LAA589625 KQE589558:KQE589625 KGI589558:KGI589625 JWM589558:JWM589625 JMQ589558:JMQ589625 JCU589558:JCU589625 ISY589558:ISY589625 IJC589558:IJC589625 HZG589558:HZG589625 HPK589558:HPK589625 HFO589558:HFO589625 GVS589558:GVS589625 GLW589558:GLW589625 GCA589558:GCA589625 FSE589558:FSE589625 FII589558:FII589625 EYM589558:EYM589625 EOQ589558:EOQ589625 EEU589558:EEU589625 DUY589558:DUY589625 DLC589558:DLC589625 DBG589558:DBG589625 CRK589558:CRK589625 CHO589558:CHO589625 BXS589558:BXS589625 BNW589558:BNW589625 BEA589558:BEA589625 AUE589558:AUE589625 AKI589558:AKI589625 AAM589558:AAM589625 QQ589558:QQ589625 GU589558:GU589625 WTG524022:WTG524089 WJK524022:WJK524089 VZO524022:VZO524089 VPS524022:VPS524089 VFW524022:VFW524089 UWA524022:UWA524089 UME524022:UME524089 UCI524022:UCI524089 TSM524022:TSM524089 TIQ524022:TIQ524089 SYU524022:SYU524089 SOY524022:SOY524089 SFC524022:SFC524089 RVG524022:RVG524089 RLK524022:RLK524089 RBO524022:RBO524089 QRS524022:QRS524089 QHW524022:QHW524089 PYA524022:PYA524089 POE524022:POE524089 PEI524022:PEI524089 OUM524022:OUM524089 OKQ524022:OKQ524089 OAU524022:OAU524089 NQY524022:NQY524089 NHC524022:NHC524089 MXG524022:MXG524089 MNK524022:MNK524089 MDO524022:MDO524089 LTS524022:LTS524089 LJW524022:LJW524089 LAA524022:LAA524089 KQE524022:KQE524089 KGI524022:KGI524089 JWM524022:JWM524089 JMQ524022:JMQ524089 JCU524022:JCU524089 ISY524022:ISY524089 IJC524022:IJC524089 HZG524022:HZG524089 HPK524022:HPK524089 HFO524022:HFO524089 GVS524022:GVS524089 GLW524022:GLW524089 GCA524022:GCA524089 FSE524022:FSE524089 FII524022:FII524089 EYM524022:EYM524089 EOQ524022:EOQ524089 EEU524022:EEU524089 DUY524022:DUY524089 DLC524022:DLC524089 DBG524022:DBG524089 CRK524022:CRK524089 CHO524022:CHO524089 BXS524022:BXS524089 BNW524022:BNW524089 BEA524022:BEA524089 AUE524022:AUE524089 AKI524022:AKI524089 AAM524022:AAM524089 QQ524022:QQ524089 GU524022:GU524089 WTG458486:WTG458553 WJK458486:WJK458553 VZO458486:VZO458553 VPS458486:VPS458553 VFW458486:VFW458553 UWA458486:UWA458553 UME458486:UME458553 UCI458486:UCI458553 TSM458486:TSM458553 TIQ458486:TIQ458553 SYU458486:SYU458553 SOY458486:SOY458553 SFC458486:SFC458553 RVG458486:RVG458553 RLK458486:RLK458553 RBO458486:RBO458553 QRS458486:QRS458553 QHW458486:QHW458553 PYA458486:PYA458553 POE458486:POE458553 PEI458486:PEI458553 OUM458486:OUM458553 OKQ458486:OKQ458553 OAU458486:OAU458553 NQY458486:NQY458553 NHC458486:NHC458553 MXG458486:MXG458553 MNK458486:MNK458553 MDO458486:MDO458553 LTS458486:LTS458553 LJW458486:LJW458553 LAA458486:LAA458553 KQE458486:KQE458553 KGI458486:KGI458553 JWM458486:JWM458553 JMQ458486:JMQ458553 JCU458486:JCU458553 ISY458486:ISY458553 IJC458486:IJC458553 HZG458486:HZG458553 HPK458486:HPK458553 HFO458486:HFO458553 GVS458486:GVS458553 GLW458486:GLW458553 GCA458486:GCA458553 FSE458486:FSE458553 FII458486:FII458553 EYM458486:EYM458553 EOQ458486:EOQ458553 EEU458486:EEU458553 DUY458486:DUY458553 DLC458486:DLC458553 DBG458486:DBG458553 CRK458486:CRK458553 CHO458486:CHO458553 BXS458486:BXS458553 BNW458486:BNW458553 BEA458486:BEA458553 AUE458486:AUE458553 AKI458486:AKI458553 AAM458486:AAM458553 QQ458486:QQ458553 GU458486:GU458553 WTG392950:WTG393017 WJK392950:WJK393017 VZO392950:VZO393017 VPS392950:VPS393017 VFW392950:VFW393017 UWA392950:UWA393017 UME392950:UME393017 UCI392950:UCI393017 TSM392950:TSM393017 TIQ392950:TIQ393017 SYU392950:SYU393017 SOY392950:SOY393017 SFC392950:SFC393017 RVG392950:RVG393017 RLK392950:RLK393017 RBO392950:RBO393017 QRS392950:QRS393017 QHW392950:QHW393017 PYA392950:PYA393017 POE392950:POE393017 PEI392950:PEI393017 OUM392950:OUM393017 OKQ392950:OKQ393017 OAU392950:OAU393017 NQY392950:NQY393017 NHC392950:NHC393017 MXG392950:MXG393017 MNK392950:MNK393017 MDO392950:MDO393017 LTS392950:LTS393017 LJW392950:LJW393017 LAA392950:LAA393017 KQE392950:KQE393017 KGI392950:KGI393017 JWM392950:JWM393017 JMQ392950:JMQ393017 JCU392950:JCU393017 ISY392950:ISY393017 IJC392950:IJC393017 HZG392950:HZG393017 HPK392950:HPK393017 HFO392950:HFO393017 GVS392950:GVS393017 GLW392950:GLW393017 GCA392950:GCA393017 FSE392950:FSE393017 FII392950:FII393017 EYM392950:EYM393017 EOQ392950:EOQ393017 EEU392950:EEU393017 DUY392950:DUY393017 DLC392950:DLC393017 DBG392950:DBG393017 CRK392950:CRK393017 CHO392950:CHO393017 BXS392950:BXS393017 BNW392950:BNW393017 BEA392950:BEA393017 AUE392950:AUE393017 AKI392950:AKI393017 AAM392950:AAM393017 QQ392950:QQ393017 GU392950:GU393017 WTG327414:WTG327481 WJK327414:WJK327481 VZO327414:VZO327481 VPS327414:VPS327481 VFW327414:VFW327481 UWA327414:UWA327481 UME327414:UME327481 UCI327414:UCI327481 TSM327414:TSM327481 TIQ327414:TIQ327481 SYU327414:SYU327481 SOY327414:SOY327481 SFC327414:SFC327481 RVG327414:RVG327481 RLK327414:RLK327481 RBO327414:RBO327481 QRS327414:QRS327481 QHW327414:QHW327481 PYA327414:PYA327481 POE327414:POE327481 PEI327414:PEI327481 OUM327414:OUM327481 OKQ327414:OKQ327481 OAU327414:OAU327481 NQY327414:NQY327481 NHC327414:NHC327481 MXG327414:MXG327481 MNK327414:MNK327481 MDO327414:MDO327481 LTS327414:LTS327481 LJW327414:LJW327481 LAA327414:LAA327481 KQE327414:KQE327481 KGI327414:KGI327481 JWM327414:JWM327481 JMQ327414:JMQ327481 JCU327414:JCU327481 ISY327414:ISY327481 IJC327414:IJC327481 HZG327414:HZG327481 HPK327414:HPK327481 HFO327414:HFO327481 GVS327414:GVS327481 GLW327414:GLW327481 GCA327414:GCA327481 FSE327414:FSE327481 FII327414:FII327481 EYM327414:EYM327481 EOQ327414:EOQ327481 EEU327414:EEU327481 DUY327414:DUY327481 DLC327414:DLC327481 DBG327414:DBG327481 CRK327414:CRK327481 CHO327414:CHO327481 BXS327414:BXS327481 BNW327414:BNW327481 BEA327414:BEA327481 AUE327414:AUE327481 AKI327414:AKI327481 AAM327414:AAM327481 QQ327414:QQ327481 GU327414:GU327481 WTG261878:WTG261945 WJK261878:WJK261945 VZO261878:VZO261945 VPS261878:VPS261945 VFW261878:VFW261945 UWA261878:UWA261945 UME261878:UME261945 UCI261878:UCI261945 TSM261878:TSM261945 TIQ261878:TIQ261945 SYU261878:SYU261945 SOY261878:SOY261945 SFC261878:SFC261945 RVG261878:RVG261945 RLK261878:RLK261945 RBO261878:RBO261945 QRS261878:QRS261945 QHW261878:QHW261945 PYA261878:PYA261945 POE261878:POE261945 PEI261878:PEI261945 OUM261878:OUM261945 OKQ261878:OKQ261945 OAU261878:OAU261945 NQY261878:NQY261945 NHC261878:NHC261945 MXG261878:MXG261945 MNK261878:MNK261945 MDO261878:MDO261945 LTS261878:LTS261945 LJW261878:LJW261945 LAA261878:LAA261945 KQE261878:KQE261945 KGI261878:KGI261945 JWM261878:JWM261945 JMQ261878:JMQ261945 JCU261878:JCU261945 ISY261878:ISY261945 IJC261878:IJC261945 HZG261878:HZG261945 HPK261878:HPK261945 HFO261878:HFO261945 GVS261878:GVS261945 GLW261878:GLW261945 GCA261878:GCA261945 FSE261878:FSE261945 FII261878:FII261945 EYM261878:EYM261945 EOQ261878:EOQ261945 EEU261878:EEU261945 DUY261878:DUY261945 DLC261878:DLC261945 DBG261878:DBG261945 CRK261878:CRK261945 CHO261878:CHO261945 BXS261878:BXS261945 BNW261878:BNW261945 BEA261878:BEA261945 AUE261878:AUE261945 AKI261878:AKI261945 AAM261878:AAM261945 QQ261878:QQ261945 GU261878:GU261945 WTG196342:WTG196409 WJK196342:WJK196409 VZO196342:VZO196409 VPS196342:VPS196409 VFW196342:VFW196409 UWA196342:UWA196409 UME196342:UME196409 UCI196342:UCI196409 TSM196342:TSM196409 TIQ196342:TIQ196409 SYU196342:SYU196409 SOY196342:SOY196409 SFC196342:SFC196409 RVG196342:RVG196409 RLK196342:RLK196409 RBO196342:RBO196409 QRS196342:QRS196409 QHW196342:QHW196409 PYA196342:PYA196409 POE196342:POE196409 PEI196342:PEI196409 OUM196342:OUM196409 OKQ196342:OKQ196409 OAU196342:OAU196409 NQY196342:NQY196409 NHC196342:NHC196409 MXG196342:MXG196409 MNK196342:MNK196409 MDO196342:MDO196409 LTS196342:LTS196409 LJW196342:LJW196409 LAA196342:LAA196409 KQE196342:KQE196409 KGI196342:KGI196409 JWM196342:JWM196409 JMQ196342:JMQ196409 JCU196342:JCU196409 ISY196342:ISY196409 IJC196342:IJC196409 HZG196342:HZG196409 HPK196342:HPK196409 HFO196342:HFO196409 GVS196342:GVS196409 GLW196342:GLW196409 GCA196342:GCA196409 FSE196342:FSE196409 FII196342:FII196409 EYM196342:EYM196409 EOQ196342:EOQ196409 EEU196342:EEU196409 DUY196342:DUY196409 DLC196342:DLC196409 DBG196342:DBG196409 CRK196342:CRK196409 CHO196342:CHO196409 BXS196342:BXS196409 BNW196342:BNW196409 BEA196342:BEA196409 AUE196342:AUE196409 AKI196342:AKI196409 AAM196342:AAM196409 QQ196342:QQ196409 GU196342:GU196409 WTG130806:WTG130873 WJK130806:WJK130873 VZO130806:VZO130873 VPS130806:VPS130873 VFW130806:VFW130873 UWA130806:UWA130873 UME130806:UME130873 UCI130806:UCI130873 TSM130806:TSM130873 TIQ130806:TIQ130873 SYU130806:SYU130873 SOY130806:SOY130873 SFC130806:SFC130873 RVG130806:RVG130873 RLK130806:RLK130873 RBO130806:RBO130873 QRS130806:QRS130873 QHW130806:QHW130873 PYA130806:PYA130873 POE130806:POE130873 PEI130806:PEI130873 OUM130806:OUM130873 OKQ130806:OKQ130873 OAU130806:OAU130873 NQY130806:NQY130873 NHC130806:NHC130873 MXG130806:MXG130873 MNK130806:MNK130873 MDO130806:MDO130873 LTS130806:LTS130873 LJW130806:LJW130873 LAA130806:LAA130873 KQE130806:KQE130873 KGI130806:KGI130873 JWM130806:JWM130873 JMQ130806:JMQ130873 JCU130806:JCU130873 ISY130806:ISY130873 IJC130806:IJC130873 HZG130806:HZG130873 HPK130806:HPK130873 HFO130806:HFO130873 GVS130806:GVS130873 GLW130806:GLW130873 GCA130806:GCA130873 FSE130806:FSE130873 FII130806:FII130873 EYM130806:EYM130873 EOQ130806:EOQ130873 EEU130806:EEU130873 DUY130806:DUY130873 DLC130806:DLC130873 DBG130806:DBG130873 CRK130806:CRK130873 CHO130806:CHO130873 BXS130806:BXS130873 BNW130806:BNW130873 BEA130806:BEA130873 AUE130806:AUE130873 AKI130806:AKI130873 AAM130806:AAM130873 QQ130806:QQ130873 GU130806:GU130873 WTG65270:WTG65337 WJK65270:WJK65337 VZO65270:VZO65337 VPS65270:VPS65337 VFW65270:VFW65337 UWA65270:UWA65337 UME65270:UME65337 UCI65270:UCI65337 TSM65270:TSM65337 TIQ65270:TIQ65337 SYU65270:SYU65337 SOY65270:SOY65337 SFC65270:SFC65337 RVG65270:RVG65337 RLK65270:RLK65337 RBO65270:RBO65337 QRS65270:QRS65337 QHW65270:QHW65337 PYA65270:PYA65337 POE65270:POE65337 PEI65270:PEI65337 OUM65270:OUM65337 OKQ65270:OKQ65337 OAU65270:OAU65337 NQY65270:NQY65337 NHC65270:NHC65337 MXG65270:MXG65337 MNK65270:MNK65337 MDO65270:MDO65337 LTS65270:LTS65337 LJW65270:LJW65337 LAA65270:LAA65337 KQE65270:KQE65337 KGI65270:KGI65337 JWM65270:JWM65337 JMQ65270:JMQ65337 JCU65270:JCU65337 ISY65270:ISY65337 IJC65270:IJC65337 HZG65270:HZG65337 HPK65270:HPK65337 HFO65270:HFO65337 GVS65270:GVS65337 GLW65270:GLW65337 GCA65270:GCA65337 FSE65270:FSE65337 FII65270:FII65337 EYM65270:EYM65337 EOQ65270:EOQ65337 EEU65270:EEU65337 DUY65270:DUY65337 DLC65270:DLC65337 DBG65270:DBG65337 CRK65270:CRK65337 CHO65270:CHO65337 BXS65270:BXS65337 BNW65270:BNW65337 BEA65270:BEA65337 AUE65270:AUE65337 AKI65270:AKI65337 AAM65270:AAM65337 QQ65270:QQ65337 GU65270:GU65337 WTG982774:WTG982841 WTG982938:WTG982994 WJK982938:WJK982994 VZO982938:VZO982994 VPS982938:VPS982994 VFW982938:VFW982994 UWA982938:UWA982994 UME982938:UME982994 UCI982938:UCI982994 TSM982938:TSM982994 TIQ982938:TIQ982994 SYU982938:SYU982994 SOY982938:SOY982994 SFC982938:SFC982994 RVG982938:RVG982994 RLK982938:RLK982994 RBO982938:RBO982994 QRS982938:QRS982994 QHW982938:QHW982994 PYA982938:PYA982994 POE982938:POE982994 PEI982938:PEI982994 OUM982938:OUM982994 OKQ982938:OKQ982994 OAU982938:OAU982994 NQY982938:NQY982994 NHC982938:NHC982994 MXG982938:MXG982994 MNK982938:MNK982994 MDO982938:MDO982994 LTS982938:LTS982994 LJW982938:LJW982994 LAA982938:LAA982994 KQE982938:KQE982994 KGI982938:KGI982994 JWM982938:JWM982994 JMQ982938:JMQ982994 JCU982938:JCU982994 ISY982938:ISY982994 IJC982938:IJC982994 HZG982938:HZG982994 HPK982938:HPK982994 HFO982938:HFO982994 GVS982938:GVS982994 GLW982938:GLW982994 GCA982938:GCA982994 FSE982938:FSE982994 FII982938:FII982994 EYM982938:EYM982994 EOQ982938:EOQ982994 EEU982938:EEU982994 DUY982938:DUY982994 DLC982938:DLC982994 DBG982938:DBG982994 CRK982938:CRK982994 CHO982938:CHO982994 BXS982938:BXS982994 BNW982938:BNW982994 BEA982938:BEA982994 AUE982938:AUE982994 AKI982938:AKI982994 AAM982938:AAM982994 QQ982938:QQ982994 GU982938:GU982994 WTG917402:WTG917458 WJK917402:WJK917458 VZO917402:VZO917458 VPS917402:VPS917458 VFW917402:VFW917458 UWA917402:UWA917458 UME917402:UME917458 UCI917402:UCI917458 TSM917402:TSM917458 TIQ917402:TIQ917458 SYU917402:SYU917458 SOY917402:SOY917458 SFC917402:SFC917458 RVG917402:RVG917458 RLK917402:RLK917458 RBO917402:RBO917458 QRS917402:QRS917458 QHW917402:QHW917458 PYA917402:PYA917458 POE917402:POE917458 PEI917402:PEI917458 OUM917402:OUM917458 OKQ917402:OKQ917458 OAU917402:OAU917458 NQY917402:NQY917458 NHC917402:NHC917458 MXG917402:MXG917458 MNK917402:MNK917458 MDO917402:MDO917458 LTS917402:LTS917458 LJW917402:LJW917458 LAA917402:LAA917458 KQE917402:KQE917458 KGI917402:KGI917458 JWM917402:JWM917458 JMQ917402:JMQ917458 JCU917402:JCU917458 ISY917402:ISY917458 IJC917402:IJC917458 HZG917402:HZG917458 HPK917402:HPK917458 HFO917402:HFO917458 GVS917402:GVS917458 GLW917402:GLW917458 GCA917402:GCA917458 FSE917402:FSE917458 FII917402:FII917458 EYM917402:EYM917458 EOQ917402:EOQ917458 EEU917402:EEU917458 DUY917402:DUY917458 DLC917402:DLC917458 DBG917402:DBG917458 CRK917402:CRK917458 CHO917402:CHO917458 BXS917402:BXS917458 BNW917402:BNW917458 BEA917402:BEA917458 AUE917402:AUE917458 AKI917402:AKI917458 AAM917402:AAM917458 QQ917402:QQ917458 GU917402:GU917458 WTG851866:WTG851922 WJK851866:WJK851922 VZO851866:VZO851922 VPS851866:VPS851922 VFW851866:VFW851922 UWA851866:UWA851922 UME851866:UME851922 UCI851866:UCI851922 TSM851866:TSM851922 TIQ851866:TIQ851922 SYU851866:SYU851922 SOY851866:SOY851922 SFC851866:SFC851922 RVG851866:RVG851922 RLK851866:RLK851922 RBO851866:RBO851922 QRS851866:QRS851922 QHW851866:QHW851922 PYA851866:PYA851922 POE851866:POE851922 PEI851866:PEI851922 OUM851866:OUM851922 OKQ851866:OKQ851922 OAU851866:OAU851922 NQY851866:NQY851922 NHC851866:NHC851922 MXG851866:MXG851922 MNK851866:MNK851922 MDO851866:MDO851922 LTS851866:LTS851922 LJW851866:LJW851922 LAA851866:LAA851922 KQE851866:KQE851922 KGI851866:KGI851922 JWM851866:JWM851922 JMQ851866:JMQ851922 JCU851866:JCU851922 ISY851866:ISY851922 IJC851866:IJC851922 HZG851866:HZG851922 HPK851866:HPK851922 HFO851866:HFO851922 GVS851866:GVS851922 GLW851866:GLW851922 GCA851866:GCA851922 FSE851866:FSE851922 FII851866:FII851922 EYM851866:EYM851922 EOQ851866:EOQ851922 EEU851866:EEU851922 DUY851866:DUY851922 DLC851866:DLC851922 DBG851866:DBG851922 CRK851866:CRK851922 CHO851866:CHO851922 BXS851866:BXS851922 BNW851866:BNW851922 BEA851866:BEA851922 AUE851866:AUE851922 AKI851866:AKI851922 AAM851866:AAM851922 QQ851866:QQ851922 GU851866:GU851922 WTG786330:WTG786386 WJK786330:WJK786386 VZO786330:VZO786386 VPS786330:VPS786386 VFW786330:VFW786386 UWA786330:UWA786386 UME786330:UME786386 UCI786330:UCI786386 TSM786330:TSM786386 TIQ786330:TIQ786386 SYU786330:SYU786386 SOY786330:SOY786386 SFC786330:SFC786386 RVG786330:RVG786386 RLK786330:RLK786386 RBO786330:RBO786386 QRS786330:QRS786386 QHW786330:QHW786386 PYA786330:PYA786386 POE786330:POE786386 PEI786330:PEI786386 OUM786330:OUM786386 OKQ786330:OKQ786386 OAU786330:OAU786386 NQY786330:NQY786386 NHC786330:NHC786386 MXG786330:MXG786386 MNK786330:MNK786386 MDO786330:MDO786386 LTS786330:LTS786386 LJW786330:LJW786386 LAA786330:LAA786386 KQE786330:KQE786386 KGI786330:KGI786386 JWM786330:JWM786386 JMQ786330:JMQ786386 JCU786330:JCU786386 ISY786330:ISY786386 IJC786330:IJC786386 HZG786330:HZG786386 HPK786330:HPK786386 HFO786330:HFO786386 GVS786330:GVS786386 GLW786330:GLW786386 GCA786330:GCA786386 FSE786330:FSE786386 FII786330:FII786386 EYM786330:EYM786386 EOQ786330:EOQ786386 EEU786330:EEU786386 DUY786330:DUY786386 DLC786330:DLC786386 DBG786330:DBG786386 CRK786330:CRK786386 CHO786330:CHO786386 BXS786330:BXS786386 BNW786330:BNW786386 BEA786330:BEA786386 AUE786330:AUE786386 AKI786330:AKI786386 AAM786330:AAM786386 QQ786330:QQ786386 GU786330:GU786386 WTG720794:WTG720850 WJK720794:WJK720850 VZO720794:VZO720850 VPS720794:VPS720850 VFW720794:VFW720850 UWA720794:UWA720850 UME720794:UME720850 UCI720794:UCI720850 TSM720794:TSM720850 TIQ720794:TIQ720850 SYU720794:SYU720850 SOY720794:SOY720850 SFC720794:SFC720850 RVG720794:RVG720850 RLK720794:RLK720850 RBO720794:RBO720850 QRS720794:QRS720850 QHW720794:QHW720850 PYA720794:PYA720850 POE720794:POE720850 PEI720794:PEI720850 OUM720794:OUM720850 OKQ720794:OKQ720850 OAU720794:OAU720850 NQY720794:NQY720850 NHC720794:NHC720850 MXG720794:MXG720850 MNK720794:MNK720850 MDO720794:MDO720850 LTS720794:LTS720850 LJW720794:LJW720850 LAA720794:LAA720850 KQE720794:KQE720850 KGI720794:KGI720850 JWM720794:JWM720850 JMQ720794:JMQ720850 JCU720794:JCU720850 ISY720794:ISY720850 IJC720794:IJC720850 HZG720794:HZG720850 HPK720794:HPK720850 HFO720794:HFO720850 GVS720794:GVS720850 GLW720794:GLW720850 GCA720794:GCA720850 FSE720794:FSE720850 FII720794:FII720850 EYM720794:EYM720850 EOQ720794:EOQ720850 EEU720794:EEU720850 DUY720794:DUY720850 DLC720794:DLC720850 DBG720794:DBG720850 CRK720794:CRK720850 CHO720794:CHO720850 BXS720794:BXS720850 BNW720794:BNW720850 BEA720794:BEA720850 AUE720794:AUE720850 AKI720794:AKI720850 AAM720794:AAM720850 QQ720794:QQ720850 GU720794:GU720850 WTG655258:WTG655314 WJK655258:WJK655314 VZO655258:VZO655314 VPS655258:VPS655314 VFW655258:VFW655314 UWA655258:UWA655314 UME655258:UME655314 UCI655258:UCI655314 TSM655258:TSM655314 TIQ655258:TIQ655314 SYU655258:SYU655314 SOY655258:SOY655314 SFC655258:SFC655314 RVG655258:RVG655314 RLK655258:RLK655314 RBO655258:RBO655314 QRS655258:QRS655314 QHW655258:QHW655314 PYA655258:PYA655314 POE655258:POE655314 PEI655258:PEI655314 OUM655258:OUM655314 OKQ655258:OKQ655314 OAU655258:OAU655314 NQY655258:NQY655314 NHC655258:NHC655314 MXG655258:MXG655314 MNK655258:MNK655314 MDO655258:MDO655314 LTS655258:LTS655314 LJW655258:LJW655314 LAA655258:LAA655314 KQE655258:KQE655314 KGI655258:KGI655314 JWM655258:JWM655314 JMQ655258:JMQ655314 JCU655258:JCU655314 ISY655258:ISY655314 IJC655258:IJC655314 HZG655258:HZG655314 HPK655258:HPK655314 HFO655258:HFO655314 GVS655258:GVS655314 GLW655258:GLW655314 GCA655258:GCA655314 FSE655258:FSE655314 FII655258:FII655314 EYM655258:EYM655314 EOQ655258:EOQ655314 EEU655258:EEU655314 DUY655258:DUY655314 DLC655258:DLC655314 DBG655258:DBG655314 CRK655258:CRK655314 CHO655258:CHO655314 BXS655258:BXS655314 BNW655258:BNW655314 BEA655258:BEA655314 AUE655258:AUE655314 AKI655258:AKI655314 AAM655258:AAM655314 QQ655258:QQ655314 GU655258:GU655314 WTG589722:WTG589778 WJK589722:WJK589778 VZO589722:VZO589778 VPS589722:VPS589778 VFW589722:VFW589778 UWA589722:UWA589778 UME589722:UME589778 UCI589722:UCI589778 TSM589722:TSM589778 TIQ589722:TIQ589778 SYU589722:SYU589778 SOY589722:SOY589778 SFC589722:SFC589778 RVG589722:RVG589778 RLK589722:RLK589778 RBO589722:RBO589778 QRS589722:QRS589778 QHW589722:QHW589778 PYA589722:PYA589778 POE589722:POE589778 PEI589722:PEI589778 OUM589722:OUM589778 OKQ589722:OKQ589778 OAU589722:OAU589778 NQY589722:NQY589778 NHC589722:NHC589778 MXG589722:MXG589778 MNK589722:MNK589778 MDO589722:MDO589778 LTS589722:LTS589778 LJW589722:LJW589778 LAA589722:LAA589778 KQE589722:KQE589778 KGI589722:KGI589778 JWM589722:JWM589778 JMQ589722:JMQ589778 JCU589722:JCU589778 ISY589722:ISY589778 IJC589722:IJC589778 HZG589722:HZG589778 HPK589722:HPK589778 HFO589722:HFO589778 GVS589722:GVS589778 GLW589722:GLW589778 GCA589722:GCA589778 FSE589722:FSE589778 FII589722:FII589778 EYM589722:EYM589778 EOQ589722:EOQ589778 EEU589722:EEU589778 DUY589722:DUY589778 DLC589722:DLC589778 DBG589722:DBG589778 CRK589722:CRK589778 CHO589722:CHO589778 BXS589722:BXS589778 BNW589722:BNW589778 BEA589722:BEA589778 AUE589722:AUE589778 AKI589722:AKI589778 AAM589722:AAM589778 QQ589722:QQ589778 GU589722:GU589778 WTG524186:WTG524242 WJK524186:WJK524242 VZO524186:VZO524242 VPS524186:VPS524242 VFW524186:VFW524242 UWA524186:UWA524242 UME524186:UME524242 UCI524186:UCI524242 TSM524186:TSM524242 TIQ524186:TIQ524242 SYU524186:SYU524242 SOY524186:SOY524242 SFC524186:SFC524242 RVG524186:RVG524242 RLK524186:RLK524242 RBO524186:RBO524242 QRS524186:QRS524242 QHW524186:QHW524242 PYA524186:PYA524242 POE524186:POE524242 PEI524186:PEI524242 OUM524186:OUM524242 OKQ524186:OKQ524242 OAU524186:OAU524242 NQY524186:NQY524242 NHC524186:NHC524242 MXG524186:MXG524242 MNK524186:MNK524242 MDO524186:MDO524242 LTS524186:LTS524242 LJW524186:LJW524242 LAA524186:LAA524242 KQE524186:KQE524242 KGI524186:KGI524242 JWM524186:JWM524242 JMQ524186:JMQ524242 JCU524186:JCU524242 ISY524186:ISY524242 IJC524186:IJC524242 HZG524186:HZG524242 HPK524186:HPK524242 HFO524186:HFO524242 GVS524186:GVS524242 GLW524186:GLW524242 GCA524186:GCA524242 FSE524186:FSE524242 FII524186:FII524242 EYM524186:EYM524242 EOQ524186:EOQ524242 EEU524186:EEU524242 DUY524186:DUY524242 DLC524186:DLC524242 DBG524186:DBG524242 CRK524186:CRK524242 CHO524186:CHO524242 BXS524186:BXS524242 BNW524186:BNW524242 BEA524186:BEA524242 AUE524186:AUE524242 AKI524186:AKI524242 AAM524186:AAM524242 QQ524186:QQ524242 GU524186:GU524242 WTG458650:WTG458706 WJK458650:WJK458706 VZO458650:VZO458706 VPS458650:VPS458706 VFW458650:VFW458706 UWA458650:UWA458706 UME458650:UME458706 UCI458650:UCI458706 TSM458650:TSM458706 TIQ458650:TIQ458706 SYU458650:SYU458706 SOY458650:SOY458706 SFC458650:SFC458706 RVG458650:RVG458706 RLK458650:RLK458706 RBO458650:RBO458706 QRS458650:QRS458706 QHW458650:QHW458706 PYA458650:PYA458706 POE458650:POE458706 PEI458650:PEI458706 OUM458650:OUM458706 OKQ458650:OKQ458706 OAU458650:OAU458706 NQY458650:NQY458706 NHC458650:NHC458706 MXG458650:MXG458706 MNK458650:MNK458706 MDO458650:MDO458706 LTS458650:LTS458706 LJW458650:LJW458706 LAA458650:LAA458706 KQE458650:KQE458706 KGI458650:KGI458706 JWM458650:JWM458706 JMQ458650:JMQ458706 JCU458650:JCU458706 ISY458650:ISY458706 IJC458650:IJC458706 HZG458650:HZG458706 HPK458650:HPK458706 HFO458650:HFO458706 GVS458650:GVS458706 GLW458650:GLW458706 GCA458650:GCA458706 FSE458650:FSE458706 FII458650:FII458706 EYM458650:EYM458706 EOQ458650:EOQ458706 EEU458650:EEU458706 DUY458650:DUY458706 DLC458650:DLC458706 DBG458650:DBG458706 CRK458650:CRK458706 CHO458650:CHO458706 BXS458650:BXS458706 BNW458650:BNW458706 BEA458650:BEA458706 AUE458650:AUE458706 AKI458650:AKI458706 AAM458650:AAM458706 QQ458650:QQ458706 GU458650:GU458706 WTG393114:WTG393170 WJK393114:WJK393170 VZO393114:VZO393170 VPS393114:VPS393170 VFW393114:VFW393170 UWA393114:UWA393170 UME393114:UME393170 UCI393114:UCI393170 TSM393114:TSM393170 TIQ393114:TIQ393170 SYU393114:SYU393170 SOY393114:SOY393170 SFC393114:SFC393170 RVG393114:RVG393170 RLK393114:RLK393170 RBO393114:RBO393170 QRS393114:QRS393170 QHW393114:QHW393170 PYA393114:PYA393170 POE393114:POE393170 PEI393114:PEI393170 OUM393114:OUM393170 OKQ393114:OKQ393170 OAU393114:OAU393170 NQY393114:NQY393170 NHC393114:NHC393170 MXG393114:MXG393170 MNK393114:MNK393170 MDO393114:MDO393170 LTS393114:LTS393170 LJW393114:LJW393170 LAA393114:LAA393170 KQE393114:KQE393170 KGI393114:KGI393170 JWM393114:JWM393170 JMQ393114:JMQ393170 JCU393114:JCU393170 ISY393114:ISY393170 IJC393114:IJC393170 HZG393114:HZG393170 HPK393114:HPK393170 HFO393114:HFO393170 GVS393114:GVS393170 GLW393114:GLW393170 GCA393114:GCA393170 FSE393114:FSE393170 FII393114:FII393170 EYM393114:EYM393170 EOQ393114:EOQ393170 EEU393114:EEU393170 DUY393114:DUY393170 DLC393114:DLC393170 DBG393114:DBG393170 CRK393114:CRK393170 CHO393114:CHO393170 BXS393114:BXS393170 BNW393114:BNW393170 BEA393114:BEA393170 AUE393114:AUE393170 AKI393114:AKI393170 AAM393114:AAM393170 QQ393114:QQ393170 GU393114:GU393170 WTG327578:WTG327634 WJK327578:WJK327634 VZO327578:VZO327634 VPS327578:VPS327634 VFW327578:VFW327634 UWA327578:UWA327634 UME327578:UME327634 UCI327578:UCI327634 TSM327578:TSM327634 TIQ327578:TIQ327634 SYU327578:SYU327634 SOY327578:SOY327634 SFC327578:SFC327634 RVG327578:RVG327634 RLK327578:RLK327634 RBO327578:RBO327634 QRS327578:QRS327634 QHW327578:QHW327634 PYA327578:PYA327634 POE327578:POE327634 PEI327578:PEI327634 OUM327578:OUM327634 OKQ327578:OKQ327634 OAU327578:OAU327634 NQY327578:NQY327634 NHC327578:NHC327634 MXG327578:MXG327634 MNK327578:MNK327634 MDO327578:MDO327634 LTS327578:LTS327634 LJW327578:LJW327634 LAA327578:LAA327634 KQE327578:KQE327634 KGI327578:KGI327634 JWM327578:JWM327634 JMQ327578:JMQ327634 JCU327578:JCU327634 ISY327578:ISY327634 IJC327578:IJC327634 HZG327578:HZG327634 HPK327578:HPK327634 HFO327578:HFO327634 GVS327578:GVS327634 GLW327578:GLW327634 GCA327578:GCA327634 FSE327578:FSE327634 FII327578:FII327634 EYM327578:EYM327634 EOQ327578:EOQ327634 EEU327578:EEU327634 DUY327578:DUY327634 DLC327578:DLC327634 DBG327578:DBG327634 CRK327578:CRK327634 CHO327578:CHO327634 BXS327578:BXS327634 BNW327578:BNW327634 BEA327578:BEA327634 AUE327578:AUE327634 AKI327578:AKI327634 AAM327578:AAM327634 QQ327578:QQ327634 GU327578:GU327634 WTG262042:WTG262098 WJK262042:WJK262098 VZO262042:VZO262098 VPS262042:VPS262098 VFW262042:VFW262098 UWA262042:UWA262098 UME262042:UME262098 UCI262042:UCI262098 TSM262042:TSM262098 TIQ262042:TIQ262098 SYU262042:SYU262098 SOY262042:SOY262098 SFC262042:SFC262098 RVG262042:RVG262098 RLK262042:RLK262098 RBO262042:RBO262098 QRS262042:QRS262098 QHW262042:QHW262098 PYA262042:PYA262098 POE262042:POE262098 PEI262042:PEI262098 OUM262042:OUM262098 OKQ262042:OKQ262098 OAU262042:OAU262098 NQY262042:NQY262098 NHC262042:NHC262098 MXG262042:MXG262098 MNK262042:MNK262098 MDO262042:MDO262098 LTS262042:LTS262098 LJW262042:LJW262098 LAA262042:LAA262098 KQE262042:KQE262098 KGI262042:KGI262098 JWM262042:JWM262098 JMQ262042:JMQ262098 JCU262042:JCU262098 ISY262042:ISY262098 IJC262042:IJC262098 HZG262042:HZG262098 HPK262042:HPK262098 HFO262042:HFO262098 GVS262042:GVS262098 GLW262042:GLW262098 GCA262042:GCA262098 FSE262042:FSE262098 FII262042:FII262098 EYM262042:EYM262098 EOQ262042:EOQ262098 EEU262042:EEU262098 DUY262042:DUY262098 DLC262042:DLC262098 DBG262042:DBG262098 CRK262042:CRK262098 CHO262042:CHO262098 BXS262042:BXS262098 BNW262042:BNW262098 BEA262042:BEA262098 AUE262042:AUE262098 AKI262042:AKI262098 AAM262042:AAM262098 QQ262042:QQ262098 GU262042:GU262098 WTG196506:WTG196562 WJK196506:WJK196562 VZO196506:VZO196562 VPS196506:VPS196562 VFW196506:VFW196562 UWA196506:UWA196562 UME196506:UME196562 UCI196506:UCI196562 TSM196506:TSM196562 TIQ196506:TIQ196562 SYU196506:SYU196562 SOY196506:SOY196562 SFC196506:SFC196562 RVG196506:RVG196562 RLK196506:RLK196562 RBO196506:RBO196562 QRS196506:QRS196562 QHW196506:QHW196562 PYA196506:PYA196562 POE196506:POE196562 PEI196506:PEI196562 OUM196506:OUM196562 OKQ196506:OKQ196562 OAU196506:OAU196562 NQY196506:NQY196562 NHC196506:NHC196562 MXG196506:MXG196562 MNK196506:MNK196562 MDO196506:MDO196562 LTS196506:LTS196562 LJW196506:LJW196562 LAA196506:LAA196562 KQE196506:KQE196562 KGI196506:KGI196562 JWM196506:JWM196562 JMQ196506:JMQ196562 JCU196506:JCU196562 ISY196506:ISY196562 IJC196506:IJC196562 HZG196506:HZG196562 HPK196506:HPK196562 HFO196506:HFO196562 GVS196506:GVS196562 GLW196506:GLW196562 GCA196506:GCA196562 FSE196506:FSE196562 FII196506:FII196562 EYM196506:EYM196562 EOQ196506:EOQ196562 EEU196506:EEU196562 DUY196506:DUY196562 DLC196506:DLC196562 DBG196506:DBG196562 CRK196506:CRK196562 CHO196506:CHO196562 BXS196506:BXS196562 BNW196506:BNW196562 BEA196506:BEA196562 AUE196506:AUE196562 AKI196506:AKI196562 AAM196506:AAM196562 QQ196506:QQ196562 GU196506:GU196562 WTG130970:WTG131026 WJK130970:WJK131026 VZO130970:VZO131026 VPS130970:VPS131026 VFW130970:VFW131026 UWA130970:UWA131026 UME130970:UME131026 UCI130970:UCI131026 TSM130970:TSM131026 TIQ130970:TIQ131026 SYU130970:SYU131026 SOY130970:SOY131026 SFC130970:SFC131026 RVG130970:RVG131026 RLK130970:RLK131026 RBO130970:RBO131026 QRS130970:QRS131026 QHW130970:QHW131026 PYA130970:PYA131026 POE130970:POE131026 PEI130970:PEI131026 OUM130970:OUM131026 OKQ130970:OKQ131026 OAU130970:OAU131026 NQY130970:NQY131026 NHC130970:NHC131026 MXG130970:MXG131026 MNK130970:MNK131026 MDO130970:MDO131026 LTS130970:LTS131026 LJW130970:LJW131026 LAA130970:LAA131026 KQE130970:KQE131026 KGI130970:KGI131026 JWM130970:JWM131026 JMQ130970:JMQ131026 JCU130970:JCU131026 ISY130970:ISY131026 IJC130970:IJC131026 HZG130970:HZG131026 HPK130970:HPK131026 HFO130970:HFO131026 GVS130970:GVS131026 GLW130970:GLW131026 GCA130970:GCA131026 FSE130970:FSE131026 FII130970:FII131026 EYM130970:EYM131026 EOQ130970:EOQ131026 EEU130970:EEU131026 DUY130970:DUY131026 DLC130970:DLC131026 DBG130970:DBG131026 CRK130970:CRK131026 CHO130970:CHO131026 BXS130970:BXS131026 BNW130970:BNW131026 BEA130970:BEA131026 AUE130970:AUE131026 AKI130970:AKI131026 AAM130970:AAM131026 QQ130970:QQ131026 GU130970:GU131026 WTG65434:WTG65490 WJK65434:WJK65490 VZO65434:VZO65490 VPS65434:VPS65490 VFW65434:VFW65490 UWA65434:UWA65490 UME65434:UME65490 UCI65434:UCI65490 TSM65434:TSM65490 TIQ65434:TIQ65490 SYU65434:SYU65490 SOY65434:SOY65490 SFC65434:SFC65490 RVG65434:RVG65490 RLK65434:RLK65490 RBO65434:RBO65490 QRS65434:QRS65490 QHW65434:QHW65490 PYA65434:PYA65490 POE65434:POE65490 PEI65434:PEI65490 OUM65434:OUM65490 OKQ65434:OKQ65490 OAU65434:OAU65490 NQY65434:NQY65490 NHC65434:NHC65490 MXG65434:MXG65490 MNK65434:MNK65490 MDO65434:MDO65490 LTS65434:LTS65490 LJW65434:LJW65490 LAA65434:LAA65490 KQE65434:KQE65490 KGI65434:KGI65490 JWM65434:JWM65490 JMQ65434:JMQ65490 JCU65434:JCU65490 ISY65434:ISY65490 IJC65434:IJC65490 HZG65434:HZG65490 HPK65434:HPK65490 HFO65434:HFO65490 GVS65434:GVS65490 GLW65434:GLW65490 GCA65434:GCA65490 FSE65434:FSE65490 FII65434:FII65490 EYM65434:EYM65490 EOQ65434:EOQ65490 EEU65434:EEU65490 DUY65434:DUY65490 DLC65434:DLC65490 DBG65434:DBG65490 CRK65434:CRK65490 CHO65434:CHO65490 BXS65434:BXS65490 BNW65434:BNW65490 BEA65434:BEA65490 AUE65434:AUE65490 AKI65434:AKI65490 AAM65434:AAM65490 QQ65434:QQ65490 GU65434:GU65490 WTG982843:WTG982936 WJK982843:WJK982936 VZO982843:VZO982936 VPS982843:VPS982936 VFW982843:VFW982936 UWA982843:UWA982936 UME982843:UME982936 UCI982843:UCI982936 TSM982843:TSM982936 TIQ982843:TIQ982936 SYU982843:SYU982936 SOY982843:SOY982936 SFC982843:SFC982936 RVG982843:RVG982936 RLK982843:RLK982936 RBO982843:RBO982936 QRS982843:QRS982936 QHW982843:QHW982936 PYA982843:PYA982936 POE982843:POE982936 PEI982843:PEI982936 OUM982843:OUM982936 OKQ982843:OKQ982936 OAU982843:OAU982936 NQY982843:NQY982936 NHC982843:NHC982936 MXG982843:MXG982936 MNK982843:MNK982936 MDO982843:MDO982936 LTS982843:LTS982936 LJW982843:LJW982936 LAA982843:LAA982936 KQE982843:KQE982936 KGI982843:KGI982936 JWM982843:JWM982936 JMQ982843:JMQ982936 JCU982843:JCU982936 ISY982843:ISY982936 IJC982843:IJC982936 HZG982843:HZG982936 HPK982843:HPK982936 HFO982843:HFO982936 GVS982843:GVS982936 GLW982843:GLW982936 GCA982843:GCA982936 FSE982843:FSE982936 FII982843:FII982936 EYM982843:EYM982936 EOQ982843:EOQ982936 EEU982843:EEU982936 DUY982843:DUY982936 DLC982843:DLC982936 DBG982843:DBG982936 CRK982843:CRK982936 CHO982843:CHO982936 BXS982843:BXS982936 BNW982843:BNW982936 BEA982843:BEA982936 AUE982843:AUE982936 AKI982843:AKI982936 AAM982843:AAM982936 QQ982843:QQ982936 GU982843:GU982936 WTG917307:WTG917400 WJK917307:WJK917400 VZO917307:VZO917400 VPS917307:VPS917400 VFW917307:VFW917400 UWA917307:UWA917400 UME917307:UME917400 UCI917307:UCI917400 TSM917307:TSM917400 TIQ917307:TIQ917400 SYU917307:SYU917400 SOY917307:SOY917400 SFC917307:SFC917400 RVG917307:RVG917400 RLK917307:RLK917400 RBO917307:RBO917400 QRS917307:QRS917400 QHW917307:QHW917400 PYA917307:PYA917400 POE917307:POE917400 PEI917307:PEI917400 OUM917307:OUM917400 OKQ917307:OKQ917400 OAU917307:OAU917400 NQY917307:NQY917400 NHC917307:NHC917400 MXG917307:MXG917400 MNK917307:MNK917400 MDO917307:MDO917400 LTS917307:LTS917400 LJW917307:LJW917400 LAA917307:LAA917400 KQE917307:KQE917400 KGI917307:KGI917400 JWM917307:JWM917400 JMQ917307:JMQ917400 JCU917307:JCU917400 ISY917307:ISY917400 IJC917307:IJC917400 HZG917307:HZG917400 HPK917307:HPK917400 HFO917307:HFO917400 GVS917307:GVS917400 GLW917307:GLW917400 GCA917307:GCA917400 FSE917307:FSE917400 FII917307:FII917400 EYM917307:EYM917400 EOQ917307:EOQ917400 EEU917307:EEU917400 DUY917307:DUY917400 DLC917307:DLC917400 DBG917307:DBG917400 CRK917307:CRK917400 CHO917307:CHO917400 BXS917307:BXS917400 BNW917307:BNW917400 BEA917307:BEA917400 AUE917307:AUE917400 AKI917307:AKI917400 AAM917307:AAM917400 QQ917307:QQ917400 GU917307:GU917400 WTG851771:WTG851864 WJK851771:WJK851864 VZO851771:VZO851864 VPS851771:VPS851864 VFW851771:VFW851864 UWA851771:UWA851864 UME851771:UME851864 UCI851771:UCI851864 TSM851771:TSM851864 TIQ851771:TIQ851864 SYU851771:SYU851864 SOY851771:SOY851864 SFC851771:SFC851864 RVG851771:RVG851864 RLK851771:RLK851864 RBO851771:RBO851864 QRS851771:QRS851864 QHW851771:QHW851864 PYA851771:PYA851864 POE851771:POE851864 PEI851771:PEI851864 OUM851771:OUM851864 OKQ851771:OKQ851864 OAU851771:OAU851864 NQY851771:NQY851864 NHC851771:NHC851864 MXG851771:MXG851864 MNK851771:MNK851864 MDO851771:MDO851864 LTS851771:LTS851864 LJW851771:LJW851864 LAA851771:LAA851864 KQE851771:KQE851864 KGI851771:KGI851864 JWM851771:JWM851864 JMQ851771:JMQ851864 JCU851771:JCU851864 ISY851771:ISY851864 IJC851771:IJC851864 HZG851771:HZG851864 HPK851771:HPK851864 HFO851771:HFO851864 GVS851771:GVS851864 GLW851771:GLW851864 GCA851771:GCA851864 FSE851771:FSE851864 FII851771:FII851864 EYM851771:EYM851864 EOQ851771:EOQ851864 EEU851771:EEU851864 DUY851771:DUY851864 DLC851771:DLC851864 DBG851771:DBG851864 CRK851771:CRK851864 CHO851771:CHO851864 BXS851771:BXS851864 BNW851771:BNW851864 BEA851771:BEA851864 AUE851771:AUE851864 AKI851771:AKI851864 AAM851771:AAM851864 QQ851771:QQ851864 GU851771:GU851864 WTG786235:WTG786328 WJK786235:WJK786328 VZO786235:VZO786328 VPS786235:VPS786328 VFW786235:VFW786328 UWA786235:UWA786328 UME786235:UME786328 UCI786235:UCI786328 TSM786235:TSM786328 TIQ786235:TIQ786328 SYU786235:SYU786328 SOY786235:SOY786328 SFC786235:SFC786328 RVG786235:RVG786328 RLK786235:RLK786328 RBO786235:RBO786328 QRS786235:QRS786328 QHW786235:QHW786328 PYA786235:PYA786328 POE786235:POE786328 PEI786235:PEI786328 OUM786235:OUM786328 OKQ786235:OKQ786328 OAU786235:OAU786328 NQY786235:NQY786328 NHC786235:NHC786328 MXG786235:MXG786328 MNK786235:MNK786328 MDO786235:MDO786328 LTS786235:LTS786328 LJW786235:LJW786328 LAA786235:LAA786328 KQE786235:KQE786328 KGI786235:KGI786328 JWM786235:JWM786328 JMQ786235:JMQ786328 JCU786235:JCU786328 ISY786235:ISY786328 IJC786235:IJC786328 HZG786235:HZG786328 HPK786235:HPK786328 HFO786235:HFO786328 GVS786235:GVS786328 GLW786235:GLW786328 GCA786235:GCA786328 FSE786235:FSE786328 FII786235:FII786328 EYM786235:EYM786328 EOQ786235:EOQ786328 EEU786235:EEU786328 DUY786235:DUY786328 DLC786235:DLC786328 DBG786235:DBG786328 CRK786235:CRK786328 CHO786235:CHO786328 BXS786235:BXS786328 BNW786235:BNW786328 BEA786235:BEA786328 AUE786235:AUE786328 AKI786235:AKI786328 AAM786235:AAM786328 QQ786235:QQ786328 GU786235:GU786328 WTG720699:WTG720792 WJK720699:WJK720792 VZO720699:VZO720792 VPS720699:VPS720792 VFW720699:VFW720792 UWA720699:UWA720792 UME720699:UME720792 UCI720699:UCI720792 TSM720699:TSM720792 TIQ720699:TIQ720792 SYU720699:SYU720792 SOY720699:SOY720792 SFC720699:SFC720792 RVG720699:RVG720792 RLK720699:RLK720792 RBO720699:RBO720792 QRS720699:QRS720792 QHW720699:QHW720792 PYA720699:PYA720792 POE720699:POE720792 PEI720699:PEI720792 OUM720699:OUM720792 OKQ720699:OKQ720792 OAU720699:OAU720792 NQY720699:NQY720792 NHC720699:NHC720792 MXG720699:MXG720792 MNK720699:MNK720792 MDO720699:MDO720792 LTS720699:LTS720792 LJW720699:LJW720792 LAA720699:LAA720792 KQE720699:KQE720792 KGI720699:KGI720792 JWM720699:JWM720792 JMQ720699:JMQ720792 JCU720699:JCU720792 ISY720699:ISY720792 IJC720699:IJC720792 HZG720699:HZG720792 HPK720699:HPK720792 HFO720699:HFO720792 GVS720699:GVS720792 GLW720699:GLW720792 GCA720699:GCA720792 FSE720699:FSE720792 FII720699:FII720792 EYM720699:EYM720792 EOQ720699:EOQ720792 EEU720699:EEU720792 DUY720699:DUY720792 DLC720699:DLC720792 DBG720699:DBG720792 CRK720699:CRK720792 CHO720699:CHO720792 BXS720699:BXS720792 BNW720699:BNW720792 BEA720699:BEA720792 AUE720699:AUE720792 AKI720699:AKI720792 AAM720699:AAM720792 QQ720699:QQ720792 GU720699:GU720792 WTG655163:WTG655256 WJK655163:WJK655256 VZO655163:VZO655256 VPS655163:VPS655256 VFW655163:VFW655256 UWA655163:UWA655256 UME655163:UME655256 UCI655163:UCI655256 TSM655163:TSM655256 TIQ655163:TIQ655256 SYU655163:SYU655256 SOY655163:SOY655256 SFC655163:SFC655256 RVG655163:RVG655256 RLK655163:RLK655256 RBO655163:RBO655256 QRS655163:QRS655256 QHW655163:QHW655256 PYA655163:PYA655256 POE655163:POE655256 PEI655163:PEI655256 OUM655163:OUM655256 OKQ655163:OKQ655256 OAU655163:OAU655256 NQY655163:NQY655256 NHC655163:NHC655256 MXG655163:MXG655256 MNK655163:MNK655256 MDO655163:MDO655256 LTS655163:LTS655256 LJW655163:LJW655256 LAA655163:LAA655256 KQE655163:KQE655256 KGI655163:KGI655256 JWM655163:JWM655256 JMQ655163:JMQ655256 JCU655163:JCU655256 ISY655163:ISY655256 IJC655163:IJC655256 HZG655163:HZG655256 HPK655163:HPK655256 HFO655163:HFO655256 GVS655163:GVS655256 GLW655163:GLW655256 GCA655163:GCA655256 FSE655163:FSE655256 FII655163:FII655256 EYM655163:EYM655256 EOQ655163:EOQ655256 EEU655163:EEU655256 DUY655163:DUY655256 DLC655163:DLC655256 DBG655163:DBG655256 CRK655163:CRK655256 CHO655163:CHO655256 BXS655163:BXS655256 BNW655163:BNW655256 BEA655163:BEA655256 AUE655163:AUE655256 AKI655163:AKI655256 AAM655163:AAM655256 QQ655163:QQ655256 GU655163:GU655256 WTG589627:WTG589720 WJK589627:WJK589720 VZO589627:VZO589720 VPS589627:VPS589720 VFW589627:VFW589720 UWA589627:UWA589720 UME589627:UME589720 UCI589627:UCI589720 TSM589627:TSM589720 TIQ589627:TIQ589720 SYU589627:SYU589720 SOY589627:SOY589720 SFC589627:SFC589720 RVG589627:RVG589720 RLK589627:RLK589720 RBO589627:RBO589720 QRS589627:QRS589720 QHW589627:QHW589720 PYA589627:PYA589720 POE589627:POE589720 PEI589627:PEI589720 OUM589627:OUM589720 OKQ589627:OKQ589720 OAU589627:OAU589720 NQY589627:NQY589720 NHC589627:NHC589720 MXG589627:MXG589720 MNK589627:MNK589720 MDO589627:MDO589720 LTS589627:LTS589720 LJW589627:LJW589720 LAA589627:LAA589720 KQE589627:KQE589720 KGI589627:KGI589720 JWM589627:JWM589720 JMQ589627:JMQ589720 JCU589627:JCU589720 ISY589627:ISY589720 IJC589627:IJC589720 HZG589627:HZG589720 HPK589627:HPK589720 HFO589627:HFO589720 GVS589627:GVS589720 GLW589627:GLW589720 GCA589627:GCA589720 FSE589627:FSE589720 FII589627:FII589720 EYM589627:EYM589720 EOQ589627:EOQ589720 EEU589627:EEU589720 DUY589627:DUY589720 DLC589627:DLC589720 DBG589627:DBG589720 CRK589627:CRK589720 CHO589627:CHO589720 BXS589627:BXS589720 BNW589627:BNW589720 BEA589627:BEA589720 AUE589627:AUE589720 AKI589627:AKI589720 AAM589627:AAM589720 QQ589627:QQ589720 GU589627:GU589720 WTG524091:WTG524184 WJK524091:WJK524184 VZO524091:VZO524184 VPS524091:VPS524184 VFW524091:VFW524184 UWA524091:UWA524184 UME524091:UME524184 UCI524091:UCI524184 TSM524091:TSM524184 TIQ524091:TIQ524184 SYU524091:SYU524184 SOY524091:SOY524184 SFC524091:SFC524184 RVG524091:RVG524184 RLK524091:RLK524184 RBO524091:RBO524184 QRS524091:QRS524184 QHW524091:QHW524184 PYA524091:PYA524184 POE524091:POE524184 PEI524091:PEI524184 OUM524091:OUM524184 OKQ524091:OKQ524184 OAU524091:OAU524184 NQY524091:NQY524184 NHC524091:NHC524184 MXG524091:MXG524184 MNK524091:MNK524184 MDO524091:MDO524184 LTS524091:LTS524184 LJW524091:LJW524184 LAA524091:LAA524184 KQE524091:KQE524184 KGI524091:KGI524184 JWM524091:JWM524184 JMQ524091:JMQ524184 JCU524091:JCU524184 ISY524091:ISY524184 IJC524091:IJC524184 HZG524091:HZG524184 HPK524091:HPK524184 HFO524091:HFO524184 GVS524091:GVS524184 GLW524091:GLW524184 GCA524091:GCA524184 FSE524091:FSE524184 FII524091:FII524184 EYM524091:EYM524184 EOQ524091:EOQ524184 EEU524091:EEU524184 DUY524091:DUY524184 DLC524091:DLC524184 DBG524091:DBG524184 CRK524091:CRK524184 CHO524091:CHO524184 BXS524091:BXS524184 BNW524091:BNW524184 BEA524091:BEA524184 AUE524091:AUE524184 AKI524091:AKI524184 AAM524091:AAM524184 QQ524091:QQ524184 GU524091:GU524184 WTG458555:WTG458648 WJK458555:WJK458648 VZO458555:VZO458648 VPS458555:VPS458648 VFW458555:VFW458648 UWA458555:UWA458648 UME458555:UME458648 UCI458555:UCI458648 TSM458555:TSM458648 TIQ458555:TIQ458648 SYU458555:SYU458648 SOY458555:SOY458648 SFC458555:SFC458648 RVG458555:RVG458648 RLK458555:RLK458648 RBO458555:RBO458648 QRS458555:QRS458648 QHW458555:QHW458648 PYA458555:PYA458648 POE458555:POE458648 PEI458555:PEI458648 OUM458555:OUM458648 OKQ458555:OKQ458648 OAU458555:OAU458648 NQY458555:NQY458648 NHC458555:NHC458648 MXG458555:MXG458648 MNK458555:MNK458648 MDO458555:MDO458648 LTS458555:LTS458648 LJW458555:LJW458648 LAA458555:LAA458648 KQE458555:KQE458648 KGI458555:KGI458648 JWM458555:JWM458648 JMQ458555:JMQ458648 JCU458555:JCU458648 ISY458555:ISY458648 IJC458555:IJC458648 HZG458555:HZG458648 HPK458555:HPK458648 HFO458555:HFO458648 GVS458555:GVS458648 GLW458555:GLW458648 GCA458555:GCA458648 FSE458555:FSE458648 FII458555:FII458648 EYM458555:EYM458648 EOQ458555:EOQ458648 EEU458555:EEU458648 DUY458555:DUY458648 DLC458555:DLC458648 DBG458555:DBG458648 CRK458555:CRK458648 CHO458555:CHO458648 BXS458555:BXS458648 BNW458555:BNW458648 BEA458555:BEA458648 AUE458555:AUE458648 AKI458555:AKI458648 AAM458555:AAM458648 QQ458555:QQ458648 GU458555:GU458648 WTG393019:WTG393112 WJK393019:WJK393112 VZO393019:VZO393112 VPS393019:VPS393112 VFW393019:VFW393112 UWA393019:UWA393112 UME393019:UME393112 UCI393019:UCI393112 TSM393019:TSM393112 TIQ393019:TIQ393112 SYU393019:SYU393112 SOY393019:SOY393112 SFC393019:SFC393112 RVG393019:RVG393112 RLK393019:RLK393112 RBO393019:RBO393112 QRS393019:QRS393112 QHW393019:QHW393112 PYA393019:PYA393112 POE393019:POE393112 PEI393019:PEI393112 OUM393019:OUM393112 OKQ393019:OKQ393112 OAU393019:OAU393112 NQY393019:NQY393112 NHC393019:NHC393112 MXG393019:MXG393112 MNK393019:MNK393112 MDO393019:MDO393112 LTS393019:LTS393112 LJW393019:LJW393112 LAA393019:LAA393112 KQE393019:KQE393112 KGI393019:KGI393112 JWM393019:JWM393112 JMQ393019:JMQ393112 JCU393019:JCU393112 ISY393019:ISY393112 IJC393019:IJC393112 HZG393019:HZG393112 HPK393019:HPK393112 HFO393019:HFO393112 GVS393019:GVS393112 GLW393019:GLW393112 GCA393019:GCA393112 FSE393019:FSE393112 FII393019:FII393112 EYM393019:EYM393112 EOQ393019:EOQ393112 EEU393019:EEU393112 DUY393019:DUY393112 DLC393019:DLC393112 DBG393019:DBG393112 CRK393019:CRK393112 CHO393019:CHO393112 BXS393019:BXS393112 BNW393019:BNW393112 BEA393019:BEA393112 AUE393019:AUE393112 AKI393019:AKI393112 AAM393019:AAM393112 QQ393019:QQ393112 GU393019:GU393112 WTG327483:WTG327576 WJK327483:WJK327576 VZO327483:VZO327576 VPS327483:VPS327576 VFW327483:VFW327576 UWA327483:UWA327576 UME327483:UME327576 UCI327483:UCI327576 TSM327483:TSM327576 TIQ327483:TIQ327576 SYU327483:SYU327576 SOY327483:SOY327576 SFC327483:SFC327576 RVG327483:RVG327576 RLK327483:RLK327576 RBO327483:RBO327576 QRS327483:QRS327576 QHW327483:QHW327576 PYA327483:PYA327576 POE327483:POE327576 PEI327483:PEI327576 OUM327483:OUM327576 OKQ327483:OKQ327576 OAU327483:OAU327576 NQY327483:NQY327576 NHC327483:NHC327576 MXG327483:MXG327576 MNK327483:MNK327576 MDO327483:MDO327576 LTS327483:LTS327576 LJW327483:LJW327576 LAA327483:LAA327576 KQE327483:KQE327576 KGI327483:KGI327576 JWM327483:JWM327576 JMQ327483:JMQ327576 JCU327483:JCU327576 ISY327483:ISY327576 IJC327483:IJC327576 HZG327483:HZG327576 HPK327483:HPK327576 HFO327483:HFO327576 GVS327483:GVS327576 GLW327483:GLW327576 GCA327483:GCA327576 FSE327483:FSE327576 FII327483:FII327576 EYM327483:EYM327576 EOQ327483:EOQ327576 EEU327483:EEU327576 DUY327483:DUY327576 DLC327483:DLC327576 DBG327483:DBG327576 CRK327483:CRK327576 CHO327483:CHO327576 BXS327483:BXS327576 BNW327483:BNW327576 BEA327483:BEA327576 AUE327483:AUE327576 AKI327483:AKI327576 AAM327483:AAM327576 QQ327483:QQ327576 GU327483:GU327576 WTG261947:WTG262040 WJK261947:WJK262040 VZO261947:VZO262040 VPS261947:VPS262040 VFW261947:VFW262040 UWA261947:UWA262040 UME261947:UME262040 UCI261947:UCI262040 TSM261947:TSM262040 TIQ261947:TIQ262040 SYU261947:SYU262040 SOY261947:SOY262040 SFC261947:SFC262040 RVG261947:RVG262040 RLK261947:RLK262040 RBO261947:RBO262040 QRS261947:QRS262040 QHW261947:QHW262040 PYA261947:PYA262040 POE261947:POE262040 PEI261947:PEI262040 OUM261947:OUM262040 OKQ261947:OKQ262040 OAU261947:OAU262040 NQY261947:NQY262040 NHC261947:NHC262040 MXG261947:MXG262040 MNK261947:MNK262040 MDO261947:MDO262040 LTS261947:LTS262040 LJW261947:LJW262040 LAA261947:LAA262040 KQE261947:KQE262040 KGI261947:KGI262040 JWM261947:JWM262040 JMQ261947:JMQ262040 JCU261947:JCU262040 ISY261947:ISY262040 IJC261947:IJC262040 HZG261947:HZG262040 HPK261947:HPK262040 HFO261947:HFO262040 GVS261947:GVS262040 GLW261947:GLW262040 GCA261947:GCA262040 FSE261947:FSE262040 FII261947:FII262040 EYM261947:EYM262040 EOQ261947:EOQ262040 EEU261947:EEU262040 DUY261947:DUY262040 DLC261947:DLC262040 DBG261947:DBG262040 CRK261947:CRK262040 CHO261947:CHO262040 BXS261947:BXS262040 BNW261947:BNW262040 BEA261947:BEA262040 AUE261947:AUE262040 AKI261947:AKI262040 AAM261947:AAM262040 QQ261947:QQ262040 GU261947:GU262040 WTG196411:WTG196504 WJK196411:WJK196504 VZO196411:VZO196504 VPS196411:VPS196504 VFW196411:VFW196504 UWA196411:UWA196504 UME196411:UME196504 UCI196411:UCI196504 TSM196411:TSM196504 TIQ196411:TIQ196504 SYU196411:SYU196504 SOY196411:SOY196504 SFC196411:SFC196504 RVG196411:RVG196504 RLK196411:RLK196504 RBO196411:RBO196504 QRS196411:QRS196504 QHW196411:QHW196504 PYA196411:PYA196504 POE196411:POE196504 PEI196411:PEI196504 OUM196411:OUM196504 OKQ196411:OKQ196504 OAU196411:OAU196504 NQY196411:NQY196504 NHC196411:NHC196504 MXG196411:MXG196504 MNK196411:MNK196504 MDO196411:MDO196504 LTS196411:LTS196504 LJW196411:LJW196504 LAA196411:LAA196504 KQE196411:KQE196504 KGI196411:KGI196504 JWM196411:JWM196504 JMQ196411:JMQ196504 JCU196411:JCU196504 ISY196411:ISY196504 IJC196411:IJC196504 HZG196411:HZG196504 HPK196411:HPK196504 HFO196411:HFO196504 GVS196411:GVS196504 GLW196411:GLW196504 GCA196411:GCA196504 FSE196411:FSE196504 FII196411:FII196504 EYM196411:EYM196504 EOQ196411:EOQ196504 EEU196411:EEU196504 DUY196411:DUY196504 DLC196411:DLC196504 DBG196411:DBG196504 CRK196411:CRK196504 CHO196411:CHO196504 BXS196411:BXS196504 BNW196411:BNW196504 BEA196411:BEA196504 AUE196411:AUE196504 AKI196411:AKI196504 AAM196411:AAM196504 QQ196411:QQ196504 GU196411:GU196504 WTG130875:WTG130968 WJK130875:WJK130968 VZO130875:VZO130968 VPS130875:VPS130968 VFW130875:VFW130968 UWA130875:UWA130968 UME130875:UME130968 UCI130875:UCI130968 TSM130875:TSM130968 TIQ130875:TIQ130968 SYU130875:SYU130968 SOY130875:SOY130968 SFC130875:SFC130968 RVG130875:RVG130968 RLK130875:RLK130968 RBO130875:RBO130968 QRS130875:QRS130968 QHW130875:QHW130968 PYA130875:PYA130968 POE130875:POE130968 PEI130875:PEI130968 OUM130875:OUM130968 OKQ130875:OKQ130968 OAU130875:OAU130968 NQY130875:NQY130968 NHC130875:NHC130968 MXG130875:MXG130968 MNK130875:MNK130968 MDO130875:MDO130968 LTS130875:LTS130968 LJW130875:LJW130968 LAA130875:LAA130968 KQE130875:KQE130968 KGI130875:KGI130968 JWM130875:JWM130968 JMQ130875:JMQ130968 JCU130875:JCU130968 ISY130875:ISY130968 IJC130875:IJC130968 HZG130875:HZG130968 HPK130875:HPK130968 HFO130875:HFO130968 GVS130875:GVS130968 GLW130875:GLW130968 GCA130875:GCA130968 FSE130875:FSE130968 FII130875:FII130968 EYM130875:EYM130968 EOQ130875:EOQ130968 EEU130875:EEU130968 DUY130875:DUY130968 DLC130875:DLC130968 DBG130875:DBG130968 CRK130875:CRK130968 CHO130875:CHO130968 BXS130875:BXS130968 BNW130875:BNW130968 BEA130875:BEA130968 AUE130875:AUE130968 AKI130875:AKI130968 AAM130875:AAM130968 QQ130875:QQ130968 GU130875:GU130968 WTG65339:WTG65432 WJK65339:WJK65432 VZO65339:VZO65432 VPS65339:VPS65432 VFW65339:VFW65432 UWA65339:UWA65432 UME65339:UME65432 UCI65339:UCI65432 TSM65339:TSM65432 TIQ65339:TIQ65432 SYU65339:SYU65432 SOY65339:SOY65432 SFC65339:SFC65432 RVG65339:RVG65432 RLK65339:RLK65432 RBO65339:RBO65432 QRS65339:QRS65432 QHW65339:QHW65432 PYA65339:PYA65432 POE65339:POE65432 PEI65339:PEI65432 OUM65339:OUM65432 OKQ65339:OKQ65432 OAU65339:OAU65432 NQY65339:NQY65432 NHC65339:NHC65432 MXG65339:MXG65432 MNK65339:MNK65432 MDO65339:MDO65432 LTS65339:LTS65432 LJW65339:LJW65432 LAA65339:LAA65432 KQE65339:KQE65432 KGI65339:KGI65432 JWM65339:JWM65432 JMQ65339:JMQ65432 JCU65339:JCU65432 ISY65339:ISY65432 IJC65339:IJC65432 HZG65339:HZG65432 HPK65339:HPK65432 HFO65339:HFO65432 GVS65339:GVS65432 GLW65339:GLW65432 GCA65339:GCA65432 FSE65339:FSE65432 FII65339:FII65432 EYM65339:EYM65432 EOQ65339:EOQ65432 EEU65339:EEU65432 DUY65339:DUY65432 DLC65339:DLC65432 DBG65339:DBG65432 CRK65339:CRK65432 CHO65339:CHO65432 BXS65339:BXS65432 BNW65339:BNW65432 BEA65339:BEA65432 AUE65339:AUE65432 AKI65339:AKI65432 AAM65339:AAM65432 QQ65339:QQ65432 GU65339:GU65432 VZO982774:VZO982841 GU7:GU51 WTG7:WTG51 WJK7:WJK51 VZO7:VZO51 VPS7:VPS51 VFW7:VFW51 UWA7:UWA51 UME7:UME51 UCI7:UCI51 TSM7:TSM51 TIQ7:TIQ51 SYU7:SYU51 SOY7:SOY51 SFC7:SFC51 RVG7:RVG51 RLK7:RLK51 RBO7:RBO51 QRS7:QRS51 QHW7:QHW51 PYA7:PYA51 POE7:POE51 PEI7:PEI51 OUM7:OUM51 OKQ7:OKQ51 OAU7:OAU51 NQY7:NQY51 NHC7:NHC51 MXG7:MXG51 MNK7:MNK51 MDO7:MDO51 LTS7:LTS51 LJW7:LJW51 LAA7:LAA51 KQE7:KQE51 KGI7:KGI51 JWM7:JWM51 JMQ7:JMQ51 JCU7:JCU51 ISY7:ISY51 IJC7:IJC51 HZG7:HZG51 HPK7:HPK51 HFO7:HFO51 GVS7:GVS51 GLW7:GLW51 GCA7:GCA51 FSE7:FSE51 FII7:FII51 EYM7:EYM51 EOQ7:EOQ51 EEU7:EEU51 DUY7:DUY51 DLC7:DLC51 DBG7:DBG51 CRK7:CRK51 CHO7:CHO51 BXS7:BXS51 BNW7:BNW51 BEA7:BEA51 AUE7:AUE51 AKI7:AKI51 AAM7:AAM51 QQ7:QQ51">
      <formula1>"A,B,C,D"</formula1>
    </dataValidation>
    <dataValidation type="list" allowBlank="1" showInputMessage="1" showErrorMessage="1" sqref="WJJ982774:WJJ982841 VPR982774:VPR982841 VFV982774:VFV982841 UVZ982774:UVZ982841 UMD982774:UMD982841 UCH982774:UCH982841 TSL982774:TSL982841 TIP982774:TIP982841 SYT982774:SYT982841 SOX982774:SOX982841 SFB982774:SFB982841 RVF982774:RVF982841 RLJ982774:RLJ982841 RBN982774:RBN982841 QRR982774:QRR982841 QHV982774:QHV982841 PXZ982774:PXZ982841 POD982774:POD982841 PEH982774:PEH982841 OUL982774:OUL982841 OKP982774:OKP982841 OAT982774:OAT982841 NQX982774:NQX982841 NHB982774:NHB982841 MXF982774:MXF982841 MNJ982774:MNJ982841 MDN982774:MDN982841 LTR982774:LTR982841 LJV982774:LJV982841 KZZ982774:KZZ982841 KQD982774:KQD982841 KGH982774:KGH982841 JWL982774:JWL982841 JMP982774:JMP982841 JCT982774:JCT982841 ISX982774:ISX982841 IJB982774:IJB982841 HZF982774:HZF982841 HPJ982774:HPJ982841 HFN982774:HFN982841 GVR982774:GVR982841 GLV982774:GLV982841 GBZ982774:GBZ982841 FSD982774:FSD982841 FIH982774:FIH982841 EYL982774:EYL982841 EOP982774:EOP982841 EET982774:EET982841 DUX982774:DUX982841 DLB982774:DLB982841 DBF982774:DBF982841 CRJ982774:CRJ982841 CHN982774:CHN982841 BXR982774:BXR982841 BNV982774:BNV982841 BDZ982774:BDZ982841 AUD982774:AUD982841 AKH982774:AKH982841 AAL982774:AAL982841 QP982774:QP982841 GT982774:GT982841 WTF917238:WTF917305 WJJ917238:WJJ917305 VZN917238:VZN917305 VPR917238:VPR917305 VFV917238:VFV917305 UVZ917238:UVZ917305 UMD917238:UMD917305 UCH917238:UCH917305 TSL917238:TSL917305 TIP917238:TIP917305 SYT917238:SYT917305 SOX917238:SOX917305 SFB917238:SFB917305 RVF917238:RVF917305 RLJ917238:RLJ917305 RBN917238:RBN917305 QRR917238:QRR917305 QHV917238:QHV917305 PXZ917238:PXZ917305 POD917238:POD917305 PEH917238:PEH917305 OUL917238:OUL917305 OKP917238:OKP917305 OAT917238:OAT917305 NQX917238:NQX917305 NHB917238:NHB917305 MXF917238:MXF917305 MNJ917238:MNJ917305 MDN917238:MDN917305 LTR917238:LTR917305 LJV917238:LJV917305 KZZ917238:KZZ917305 KQD917238:KQD917305 KGH917238:KGH917305 JWL917238:JWL917305 JMP917238:JMP917305 JCT917238:JCT917305 ISX917238:ISX917305 IJB917238:IJB917305 HZF917238:HZF917305 HPJ917238:HPJ917305 HFN917238:HFN917305 GVR917238:GVR917305 GLV917238:GLV917305 GBZ917238:GBZ917305 FSD917238:FSD917305 FIH917238:FIH917305 EYL917238:EYL917305 EOP917238:EOP917305 EET917238:EET917305 DUX917238:DUX917305 DLB917238:DLB917305 DBF917238:DBF917305 CRJ917238:CRJ917305 CHN917238:CHN917305 BXR917238:BXR917305 BNV917238:BNV917305 BDZ917238:BDZ917305 AUD917238:AUD917305 AKH917238:AKH917305 AAL917238:AAL917305 QP917238:QP917305 GT917238:GT917305 WTF851702:WTF851769 WJJ851702:WJJ851769 VZN851702:VZN851769 VPR851702:VPR851769 VFV851702:VFV851769 UVZ851702:UVZ851769 UMD851702:UMD851769 UCH851702:UCH851769 TSL851702:TSL851769 TIP851702:TIP851769 SYT851702:SYT851769 SOX851702:SOX851769 SFB851702:SFB851769 RVF851702:RVF851769 RLJ851702:RLJ851769 RBN851702:RBN851769 QRR851702:QRR851769 QHV851702:QHV851769 PXZ851702:PXZ851769 POD851702:POD851769 PEH851702:PEH851769 OUL851702:OUL851769 OKP851702:OKP851769 OAT851702:OAT851769 NQX851702:NQX851769 NHB851702:NHB851769 MXF851702:MXF851769 MNJ851702:MNJ851769 MDN851702:MDN851769 LTR851702:LTR851769 LJV851702:LJV851769 KZZ851702:KZZ851769 KQD851702:KQD851769 KGH851702:KGH851769 JWL851702:JWL851769 JMP851702:JMP851769 JCT851702:JCT851769 ISX851702:ISX851769 IJB851702:IJB851769 HZF851702:HZF851769 HPJ851702:HPJ851769 HFN851702:HFN851769 GVR851702:GVR851769 GLV851702:GLV851769 GBZ851702:GBZ851769 FSD851702:FSD851769 FIH851702:FIH851769 EYL851702:EYL851769 EOP851702:EOP851769 EET851702:EET851769 DUX851702:DUX851769 DLB851702:DLB851769 DBF851702:DBF851769 CRJ851702:CRJ851769 CHN851702:CHN851769 BXR851702:BXR851769 BNV851702:BNV851769 BDZ851702:BDZ851769 AUD851702:AUD851769 AKH851702:AKH851769 AAL851702:AAL851769 QP851702:QP851769 GT851702:GT851769 WTF786166:WTF786233 WJJ786166:WJJ786233 VZN786166:VZN786233 VPR786166:VPR786233 VFV786166:VFV786233 UVZ786166:UVZ786233 UMD786166:UMD786233 UCH786166:UCH786233 TSL786166:TSL786233 TIP786166:TIP786233 SYT786166:SYT786233 SOX786166:SOX786233 SFB786166:SFB786233 RVF786166:RVF786233 RLJ786166:RLJ786233 RBN786166:RBN786233 QRR786166:QRR786233 QHV786166:QHV786233 PXZ786166:PXZ786233 POD786166:POD786233 PEH786166:PEH786233 OUL786166:OUL786233 OKP786166:OKP786233 OAT786166:OAT786233 NQX786166:NQX786233 NHB786166:NHB786233 MXF786166:MXF786233 MNJ786166:MNJ786233 MDN786166:MDN786233 LTR786166:LTR786233 LJV786166:LJV786233 KZZ786166:KZZ786233 KQD786166:KQD786233 KGH786166:KGH786233 JWL786166:JWL786233 JMP786166:JMP786233 JCT786166:JCT786233 ISX786166:ISX786233 IJB786166:IJB786233 HZF786166:HZF786233 HPJ786166:HPJ786233 HFN786166:HFN786233 GVR786166:GVR786233 GLV786166:GLV786233 GBZ786166:GBZ786233 FSD786166:FSD786233 FIH786166:FIH786233 EYL786166:EYL786233 EOP786166:EOP786233 EET786166:EET786233 DUX786166:DUX786233 DLB786166:DLB786233 DBF786166:DBF786233 CRJ786166:CRJ786233 CHN786166:CHN786233 BXR786166:BXR786233 BNV786166:BNV786233 BDZ786166:BDZ786233 AUD786166:AUD786233 AKH786166:AKH786233 AAL786166:AAL786233 QP786166:QP786233 GT786166:GT786233 WTF720630:WTF720697 WJJ720630:WJJ720697 VZN720630:VZN720697 VPR720630:VPR720697 VFV720630:VFV720697 UVZ720630:UVZ720697 UMD720630:UMD720697 UCH720630:UCH720697 TSL720630:TSL720697 TIP720630:TIP720697 SYT720630:SYT720697 SOX720630:SOX720697 SFB720630:SFB720697 RVF720630:RVF720697 RLJ720630:RLJ720697 RBN720630:RBN720697 QRR720630:QRR720697 QHV720630:QHV720697 PXZ720630:PXZ720697 POD720630:POD720697 PEH720630:PEH720697 OUL720630:OUL720697 OKP720630:OKP720697 OAT720630:OAT720697 NQX720630:NQX720697 NHB720630:NHB720697 MXF720630:MXF720697 MNJ720630:MNJ720697 MDN720630:MDN720697 LTR720630:LTR720697 LJV720630:LJV720697 KZZ720630:KZZ720697 KQD720630:KQD720697 KGH720630:KGH720697 JWL720630:JWL720697 JMP720630:JMP720697 JCT720630:JCT720697 ISX720630:ISX720697 IJB720630:IJB720697 HZF720630:HZF720697 HPJ720630:HPJ720697 HFN720630:HFN720697 GVR720630:GVR720697 GLV720630:GLV720697 GBZ720630:GBZ720697 FSD720630:FSD720697 FIH720630:FIH720697 EYL720630:EYL720697 EOP720630:EOP720697 EET720630:EET720697 DUX720630:DUX720697 DLB720630:DLB720697 DBF720630:DBF720697 CRJ720630:CRJ720697 CHN720630:CHN720697 BXR720630:BXR720697 BNV720630:BNV720697 BDZ720630:BDZ720697 AUD720630:AUD720697 AKH720630:AKH720697 AAL720630:AAL720697 QP720630:QP720697 GT720630:GT720697 WTF655094:WTF655161 WJJ655094:WJJ655161 VZN655094:VZN655161 VPR655094:VPR655161 VFV655094:VFV655161 UVZ655094:UVZ655161 UMD655094:UMD655161 UCH655094:UCH655161 TSL655094:TSL655161 TIP655094:TIP655161 SYT655094:SYT655161 SOX655094:SOX655161 SFB655094:SFB655161 RVF655094:RVF655161 RLJ655094:RLJ655161 RBN655094:RBN655161 QRR655094:QRR655161 QHV655094:QHV655161 PXZ655094:PXZ655161 POD655094:POD655161 PEH655094:PEH655161 OUL655094:OUL655161 OKP655094:OKP655161 OAT655094:OAT655161 NQX655094:NQX655161 NHB655094:NHB655161 MXF655094:MXF655161 MNJ655094:MNJ655161 MDN655094:MDN655161 LTR655094:LTR655161 LJV655094:LJV655161 KZZ655094:KZZ655161 KQD655094:KQD655161 KGH655094:KGH655161 JWL655094:JWL655161 JMP655094:JMP655161 JCT655094:JCT655161 ISX655094:ISX655161 IJB655094:IJB655161 HZF655094:HZF655161 HPJ655094:HPJ655161 HFN655094:HFN655161 GVR655094:GVR655161 GLV655094:GLV655161 GBZ655094:GBZ655161 FSD655094:FSD655161 FIH655094:FIH655161 EYL655094:EYL655161 EOP655094:EOP655161 EET655094:EET655161 DUX655094:DUX655161 DLB655094:DLB655161 DBF655094:DBF655161 CRJ655094:CRJ655161 CHN655094:CHN655161 BXR655094:BXR655161 BNV655094:BNV655161 BDZ655094:BDZ655161 AUD655094:AUD655161 AKH655094:AKH655161 AAL655094:AAL655161 QP655094:QP655161 GT655094:GT655161 WTF589558:WTF589625 WJJ589558:WJJ589625 VZN589558:VZN589625 VPR589558:VPR589625 VFV589558:VFV589625 UVZ589558:UVZ589625 UMD589558:UMD589625 UCH589558:UCH589625 TSL589558:TSL589625 TIP589558:TIP589625 SYT589558:SYT589625 SOX589558:SOX589625 SFB589558:SFB589625 RVF589558:RVF589625 RLJ589558:RLJ589625 RBN589558:RBN589625 QRR589558:QRR589625 QHV589558:QHV589625 PXZ589558:PXZ589625 POD589558:POD589625 PEH589558:PEH589625 OUL589558:OUL589625 OKP589558:OKP589625 OAT589558:OAT589625 NQX589558:NQX589625 NHB589558:NHB589625 MXF589558:MXF589625 MNJ589558:MNJ589625 MDN589558:MDN589625 LTR589558:LTR589625 LJV589558:LJV589625 KZZ589558:KZZ589625 KQD589558:KQD589625 KGH589558:KGH589625 JWL589558:JWL589625 JMP589558:JMP589625 JCT589558:JCT589625 ISX589558:ISX589625 IJB589558:IJB589625 HZF589558:HZF589625 HPJ589558:HPJ589625 HFN589558:HFN589625 GVR589558:GVR589625 GLV589558:GLV589625 GBZ589558:GBZ589625 FSD589558:FSD589625 FIH589558:FIH589625 EYL589558:EYL589625 EOP589558:EOP589625 EET589558:EET589625 DUX589558:DUX589625 DLB589558:DLB589625 DBF589558:DBF589625 CRJ589558:CRJ589625 CHN589558:CHN589625 BXR589558:BXR589625 BNV589558:BNV589625 BDZ589558:BDZ589625 AUD589558:AUD589625 AKH589558:AKH589625 AAL589558:AAL589625 QP589558:QP589625 GT589558:GT589625 WTF524022:WTF524089 WJJ524022:WJJ524089 VZN524022:VZN524089 VPR524022:VPR524089 VFV524022:VFV524089 UVZ524022:UVZ524089 UMD524022:UMD524089 UCH524022:UCH524089 TSL524022:TSL524089 TIP524022:TIP524089 SYT524022:SYT524089 SOX524022:SOX524089 SFB524022:SFB524089 RVF524022:RVF524089 RLJ524022:RLJ524089 RBN524022:RBN524089 QRR524022:QRR524089 QHV524022:QHV524089 PXZ524022:PXZ524089 POD524022:POD524089 PEH524022:PEH524089 OUL524022:OUL524089 OKP524022:OKP524089 OAT524022:OAT524089 NQX524022:NQX524089 NHB524022:NHB524089 MXF524022:MXF524089 MNJ524022:MNJ524089 MDN524022:MDN524089 LTR524022:LTR524089 LJV524022:LJV524089 KZZ524022:KZZ524089 KQD524022:KQD524089 KGH524022:KGH524089 JWL524022:JWL524089 JMP524022:JMP524089 JCT524022:JCT524089 ISX524022:ISX524089 IJB524022:IJB524089 HZF524022:HZF524089 HPJ524022:HPJ524089 HFN524022:HFN524089 GVR524022:GVR524089 GLV524022:GLV524089 GBZ524022:GBZ524089 FSD524022:FSD524089 FIH524022:FIH524089 EYL524022:EYL524089 EOP524022:EOP524089 EET524022:EET524089 DUX524022:DUX524089 DLB524022:DLB524089 DBF524022:DBF524089 CRJ524022:CRJ524089 CHN524022:CHN524089 BXR524022:BXR524089 BNV524022:BNV524089 BDZ524022:BDZ524089 AUD524022:AUD524089 AKH524022:AKH524089 AAL524022:AAL524089 QP524022:QP524089 GT524022:GT524089 WTF458486:WTF458553 WJJ458486:WJJ458553 VZN458486:VZN458553 VPR458486:VPR458553 VFV458486:VFV458553 UVZ458486:UVZ458553 UMD458486:UMD458553 UCH458486:UCH458553 TSL458486:TSL458553 TIP458486:TIP458553 SYT458486:SYT458553 SOX458486:SOX458553 SFB458486:SFB458553 RVF458486:RVF458553 RLJ458486:RLJ458553 RBN458486:RBN458553 QRR458486:QRR458553 QHV458486:QHV458553 PXZ458486:PXZ458553 POD458486:POD458553 PEH458486:PEH458553 OUL458486:OUL458553 OKP458486:OKP458553 OAT458486:OAT458553 NQX458486:NQX458553 NHB458486:NHB458553 MXF458486:MXF458553 MNJ458486:MNJ458553 MDN458486:MDN458553 LTR458486:LTR458553 LJV458486:LJV458553 KZZ458486:KZZ458553 KQD458486:KQD458553 KGH458486:KGH458553 JWL458486:JWL458553 JMP458486:JMP458553 JCT458486:JCT458553 ISX458486:ISX458553 IJB458486:IJB458553 HZF458486:HZF458553 HPJ458486:HPJ458553 HFN458486:HFN458553 GVR458486:GVR458553 GLV458486:GLV458553 GBZ458486:GBZ458553 FSD458486:FSD458553 FIH458486:FIH458553 EYL458486:EYL458553 EOP458486:EOP458553 EET458486:EET458553 DUX458486:DUX458553 DLB458486:DLB458553 DBF458486:DBF458553 CRJ458486:CRJ458553 CHN458486:CHN458553 BXR458486:BXR458553 BNV458486:BNV458553 BDZ458486:BDZ458553 AUD458486:AUD458553 AKH458486:AKH458553 AAL458486:AAL458553 QP458486:QP458553 GT458486:GT458553 WTF392950:WTF393017 WJJ392950:WJJ393017 VZN392950:VZN393017 VPR392950:VPR393017 VFV392950:VFV393017 UVZ392950:UVZ393017 UMD392950:UMD393017 UCH392950:UCH393017 TSL392950:TSL393017 TIP392950:TIP393017 SYT392950:SYT393017 SOX392950:SOX393017 SFB392950:SFB393017 RVF392950:RVF393017 RLJ392950:RLJ393017 RBN392950:RBN393017 QRR392950:QRR393017 QHV392950:QHV393017 PXZ392950:PXZ393017 POD392950:POD393017 PEH392950:PEH393017 OUL392950:OUL393017 OKP392950:OKP393017 OAT392950:OAT393017 NQX392950:NQX393017 NHB392950:NHB393017 MXF392950:MXF393017 MNJ392950:MNJ393017 MDN392950:MDN393017 LTR392950:LTR393017 LJV392950:LJV393017 KZZ392950:KZZ393017 KQD392950:KQD393017 KGH392950:KGH393017 JWL392950:JWL393017 JMP392950:JMP393017 JCT392950:JCT393017 ISX392950:ISX393017 IJB392950:IJB393017 HZF392950:HZF393017 HPJ392950:HPJ393017 HFN392950:HFN393017 GVR392950:GVR393017 GLV392950:GLV393017 GBZ392950:GBZ393017 FSD392950:FSD393017 FIH392950:FIH393017 EYL392950:EYL393017 EOP392950:EOP393017 EET392950:EET393017 DUX392950:DUX393017 DLB392950:DLB393017 DBF392950:DBF393017 CRJ392950:CRJ393017 CHN392950:CHN393017 BXR392950:BXR393017 BNV392950:BNV393017 BDZ392950:BDZ393017 AUD392950:AUD393017 AKH392950:AKH393017 AAL392950:AAL393017 QP392950:QP393017 GT392950:GT393017 WTF327414:WTF327481 WJJ327414:WJJ327481 VZN327414:VZN327481 VPR327414:VPR327481 VFV327414:VFV327481 UVZ327414:UVZ327481 UMD327414:UMD327481 UCH327414:UCH327481 TSL327414:TSL327481 TIP327414:TIP327481 SYT327414:SYT327481 SOX327414:SOX327481 SFB327414:SFB327481 RVF327414:RVF327481 RLJ327414:RLJ327481 RBN327414:RBN327481 QRR327414:QRR327481 QHV327414:QHV327481 PXZ327414:PXZ327481 POD327414:POD327481 PEH327414:PEH327481 OUL327414:OUL327481 OKP327414:OKP327481 OAT327414:OAT327481 NQX327414:NQX327481 NHB327414:NHB327481 MXF327414:MXF327481 MNJ327414:MNJ327481 MDN327414:MDN327481 LTR327414:LTR327481 LJV327414:LJV327481 KZZ327414:KZZ327481 KQD327414:KQD327481 KGH327414:KGH327481 JWL327414:JWL327481 JMP327414:JMP327481 JCT327414:JCT327481 ISX327414:ISX327481 IJB327414:IJB327481 HZF327414:HZF327481 HPJ327414:HPJ327481 HFN327414:HFN327481 GVR327414:GVR327481 GLV327414:GLV327481 GBZ327414:GBZ327481 FSD327414:FSD327481 FIH327414:FIH327481 EYL327414:EYL327481 EOP327414:EOP327481 EET327414:EET327481 DUX327414:DUX327481 DLB327414:DLB327481 DBF327414:DBF327481 CRJ327414:CRJ327481 CHN327414:CHN327481 BXR327414:BXR327481 BNV327414:BNV327481 BDZ327414:BDZ327481 AUD327414:AUD327481 AKH327414:AKH327481 AAL327414:AAL327481 QP327414:QP327481 GT327414:GT327481 WTF261878:WTF261945 WJJ261878:WJJ261945 VZN261878:VZN261945 VPR261878:VPR261945 VFV261878:VFV261945 UVZ261878:UVZ261945 UMD261878:UMD261945 UCH261878:UCH261945 TSL261878:TSL261945 TIP261878:TIP261945 SYT261878:SYT261945 SOX261878:SOX261945 SFB261878:SFB261945 RVF261878:RVF261945 RLJ261878:RLJ261945 RBN261878:RBN261945 QRR261878:QRR261945 QHV261878:QHV261945 PXZ261878:PXZ261945 POD261878:POD261945 PEH261878:PEH261945 OUL261878:OUL261945 OKP261878:OKP261945 OAT261878:OAT261945 NQX261878:NQX261945 NHB261878:NHB261945 MXF261878:MXF261945 MNJ261878:MNJ261945 MDN261878:MDN261945 LTR261878:LTR261945 LJV261878:LJV261945 KZZ261878:KZZ261945 KQD261878:KQD261945 KGH261878:KGH261945 JWL261878:JWL261945 JMP261878:JMP261945 JCT261878:JCT261945 ISX261878:ISX261945 IJB261878:IJB261945 HZF261878:HZF261945 HPJ261878:HPJ261945 HFN261878:HFN261945 GVR261878:GVR261945 GLV261878:GLV261945 GBZ261878:GBZ261945 FSD261878:FSD261945 FIH261878:FIH261945 EYL261878:EYL261945 EOP261878:EOP261945 EET261878:EET261945 DUX261878:DUX261945 DLB261878:DLB261945 DBF261878:DBF261945 CRJ261878:CRJ261945 CHN261878:CHN261945 BXR261878:BXR261945 BNV261878:BNV261945 BDZ261878:BDZ261945 AUD261878:AUD261945 AKH261878:AKH261945 AAL261878:AAL261945 QP261878:QP261945 GT261878:GT261945 WTF196342:WTF196409 WJJ196342:WJJ196409 VZN196342:VZN196409 VPR196342:VPR196409 VFV196342:VFV196409 UVZ196342:UVZ196409 UMD196342:UMD196409 UCH196342:UCH196409 TSL196342:TSL196409 TIP196342:TIP196409 SYT196342:SYT196409 SOX196342:SOX196409 SFB196342:SFB196409 RVF196342:RVF196409 RLJ196342:RLJ196409 RBN196342:RBN196409 QRR196342:QRR196409 QHV196342:QHV196409 PXZ196342:PXZ196409 POD196342:POD196409 PEH196342:PEH196409 OUL196342:OUL196409 OKP196342:OKP196409 OAT196342:OAT196409 NQX196342:NQX196409 NHB196342:NHB196409 MXF196342:MXF196409 MNJ196342:MNJ196409 MDN196342:MDN196409 LTR196342:LTR196409 LJV196342:LJV196409 KZZ196342:KZZ196409 KQD196342:KQD196409 KGH196342:KGH196409 JWL196342:JWL196409 JMP196342:JMP196409 JCT196342:JCT196409 ISX196342:ISX196409 IJB196342:IJB196409 HZF196342:HZF196409 HPJ196342:HPJ196409 HFN196342:HFN196409 GVR196342:GVR196409 GLV196342:GLV196409 GBZ196342:GBZ196409 FSD196342:FSD196409 FIH196342:FIH196409 EYL196342:EYL196409 EOP196342:EOP196409 EET196342:EET196409 DUX196342:DUX196409 DLB196342:DLB196409 DBF196342:DBF196409 CRJ196342:CRJ196409 CHN196342:CHN196409 BXR196342:BXR196409 BNV196342:BNV196409 BDZ196342:BDZ196409 AUD196342:AUD196409 AKH196342:AKH196409 AAL196342:AAL196409 QP196342:QP196409 GT196342:GT196409 WTF130806:WTF130873 WJJ130806:WJJ130873 VZN130806:VZN130873 VPR130806:VPR130873 VFV130806:VFV130873 UVZ130806:UVZ130873 UMD130806:UMD130873 UCH130806:UCH130873 TSL130806:TSL130873 TIP130806:TIP130873 SYT130806:SYT130873 SOX130806:SOX130873 SFB130806:SFB130873 RVF130806:RVF130873 RLJ130806:RLJ130873 RBN130806:RBN130873 QRR130806:QRR130873 QHV130806:QHV130873 PXZ130806:PXZ130873 POD130806:POD130873 PEH130806:PEH130873 OUL130806:OUL130873 OKP130806:OKP130873 OAT130806:OAT130873 NQX130806:NQX130873 NHB130806:NHB130873 MXF130806:MXF130873 MNJ130806:MNJ130873 MDN130806:MDN130873 LTR130806:LTR130873 LJV130806:LJV130873 KZZ130806:KZZ130873 KQD130806:KQD130873 KGH130806:KGH130873 JWL130806:JWL130873 JMP130806:JMP130873 JCT130806:JCT130873 ISX130806:ISX130873 IJB130806:IJB130873 HZF130806:HZF130873 HPJ130806:HPJ130873 HFN130806:HFN130873 GVR130806:GVR130873 GLV130806:GLV130873 GBZ130806:GBZ130873 FSD130806:FSD130873 FIH130806:FIH130873 EYL130806:EYL130873 EOP130806:EOP130873 EET130806:EET130873 DUX130806:DUX130873 DLB130806:DLB130873 DBF130806:DBF130873 CRJ130806:CRJ130873 CHN130806:CHN130873 BXR130806:BXR130873 BNV130806:BNV130873 BDZ130806:BDZ130873 AUD130806:AUD130873 AKH130806:AKH130873 AAL130806:AAL130873 QP130806:QP130873 GT130806:GT130873 WTF65270:WTF65337 WJJ65270:WJJ65337 VZN65270:VZN65337 VPR65270:VPR65337 VFV65270:VFV65337 UVZ65270:UVZ65337 UMD65270:UMD65337 UCH65270:UCH65337 TSL65270:TSL65337 TIP65270:TIP65337 SYT65270:SYT65337 SOX65270:SOX65337 SFB65270:SFB65337 RVF65270:RVF65337 RLJ65270:RLJ65337 RBN65270:RBN65337 QRR65270:QRR65337 QHV65270:QHV65337 PXZ65270:PXZ65337 POD65270:POD65337 PEH65270:PEH65337 OUL65270:OUL65337 OKP65270:OKP65337 OAT65270:OAT65337 NQX65270:NQX65337 NHB65270:NHB65337 MXF65270:MXF65337 MNJ65270:MNJ65337 MDN65270:MDN65337 LTR65270:LTR65337 LJV65270:LJV65337 KZZ65270:KZZ65337 KQD65270:KQD65337 KGH65270:KGH65337 JWL65270:JWL65337 JMP65270:JMP65337 JCT65270:JCT65337 ISX65270:ISX65337 IJB65270:IJB65337 HZF65270:HZF65337 HPJ65270:HPJ65337 HFN65270:HFN65337 GVR65270:GVR65337 GLV65270:GLV65337 GBZ65270:GBZ65337 FSD65270:FSD65337 FIH65270:FIH65337 EYL65270:EYL65337 EOP65270:EOP65337 EET65270:EET65337 DUX65270:DUX65337 DLB65270:DLB65337 DBF65270:DBF65337 CRJ65270:CRJ65337 CHN65270:CHN65337 BXR65270:BXR65337 BNV65270:BNV65337 BDZ65270:BDZ65337 AUD65270:AUD65337 AKH65270:AKH65337 AAL65270:AAL65337 QP65270:QP65337 GT65270:GT65337 WTF982774:WTF982841 WTF982938:WTF982994 WJJ982938:WJJ982994 VZN982938:VZN982994 VPR982938:VPR982994 VFV982938:VFV982994 UVZ982938:UVZ982994 UMD982938:UMD982994 UCH982938:UCH982994 TSL982938:TSL982994 TIP982938:TIP982994 SYT982938:SYT982994 SOX982938:SOX982994 SFB982938:SFB982994 RVF982938:RVF982994 RLJ982938:RLJ982994 RBN982938:RBN982994 QRR982938:QRR982994 QHV982938:QHV982994 PXZ982938:PXZ982994 POD982938:POD982994 PEH982938:PEH982994 OUL982938:OUL982994 OKP982938:OKP982994 OAT982938:OAT982994 NQX982938:NQX982994 NHB982938:NHB982994 MXF982938:MXF982994 MNJ982938:MNJ982994 MDN982938:MDN982994 LTR982938:LTR982994 LJV982938:LJV982994 KZZ982938:KZZ982994 KQD982938:KQD982994 KGH982938:KGH982994 JWL982938:JWL982994 JMP982938:JMP982994 JCT982938:JCT982994 ISX982938:ISX982994 IJB982938:IJB982994 HZF982938:HZF982994 HPJ982938:HPJ982994 HFN982938:HFN982994 GVR982938:GVR982994 GLV982938:GLV982994 GBZ982938:GBZ982994 FSD982938:FSD982994 FIH982938:FIH982994 EYL982938:EYL982994 EOP982938:EOP982994 EET982938:EET982994 DUX982938:DUX982994 DLB982938:DLB982994 DBF982938:DBF982994 CRJ982938:CRJ982994 CHN982938:CHN982994 BXR982938:BXR982994 BNV982938:BNV982994 BDZ982938:BDZ982994 AUD982938:AUD982994 AKH982938:AKH982994 AAL982938:AAL982994 QP982938:QP982994 GT982938:GT982994 WTF917402:WTF917458 WJJ917402:WJJ917458 VZN917402:VZN917458 VPR917402:VPR917458 VFV917402:VFV917458 UVZ917402:UVZ917458 UMD917402:UMD917458 UCH917402:UCH917458 TSL917402:TSL917458 TIP917402:TIP917458 SYT917402:SYT917458 SOX917402:SOX917458 SFB917402:SFB917458 RVF917402:RVF917458 RLJ917402:RLJ917458 RBN917402:RBN917458 QRR917402:QRR917458 QHV917402:QHV917458 PXZ917402:PXZ917458 POD917402:POD917458 PEH917402:PEH917458 OUL917402:OUL917458 OKP917402:OKP917458 OAT917402:OAT917458 NQX917402:NQX917458 NHB917402:NHB917458 MXF917402:MXF917458 MNJ917402:MNJ917458 MDN917402:MDN917458 LTR917402:LTR917458 LJV917402:LJV917458 KZZ917402:KZZ917458 KQD917402:KQD917458 KGH917402:KGH917458 JWL917402:JWL917458 JMP917402:JMP917458 JCT917402:JCT917458 ISX917402:ISX917458 IJB917402:IJB917458 HZF917402:HZF917458 HPJ917402:HPJ917458 HFN917402:HFN917458 GVR917402:GVR917458 GLV917402:GLV917458 GBZ917402:GBZ917458 FSD917402:FSD917458 FIH917402:FIH917458 EYL917402:EYL917458 EOP917402:EOP917458 EET917402:EET917458 DUX917402:DUX917458 DLB917402:DLB917458 DBF917402:DBF917458 CRJ917402:CRJ917458 CHN917402:CHN917458 BXR917402:BXR917458 BNV917402:BNV917458 BDZ917402:BDZ917458 AUD917402:AUD917458 AKH917402:AKH917458 AAL917402:AAL917458 QP917402:QP917458 GT917402:GT917458 WTF851866:WTF851922 WJJ851866:WJJ851922 VZN851866:VZN851922 VPR851866:VPR851922 VFV851866:VFV851922 UVZ851866:UVZ851922 UMD851866:UMD851922 UCH851866:UCH851922 TSL851866:TSL851922 TIP851866:TIP851922 SYT851866:SYT851922 SOX851866:SOX851922 SFB851866:SFB851922 RVF851866:RVF851922 RLJ851866:RLJ851922 RBN851866:RBN851922 QRR851866:QRR851922 QHV851866:QHV851922 PXZ851866:PXZ851922 POD851866:POD851922 PEH851866:PEH851922 OUL851866:OUL851922 OKP851866:OKP851922 OAT851866:OAT851922 NQX851866:NQX851922 NHB851866:NHB851922 MXF851866:MXF851922 MNJ851866:MNJ851922 MDN851866:MDN851922 LTR851866:LTR851922 LJV851866:LJV851922 KZZ851866:KZZ851922 KQD851866:KQD851922 KGH851866:KGH851922 JWL851866:JWL851922 JMP851866:JMP851922 JCT851866:JCT851922 ISX851866:ISX851922 IJB851866:IJB851922 HZF851866:HZF851922 HPJ851866:HPJ851922 HFN851866:HFN851922 GVR851866:GVR851922 GLV851866:GLV851922 GBZ851866:GBZ851922 FSD851866:FSD851922 FIH851866:FIH851922 EYL851866:EYL851922 EOP851866:EOP851922 EET851866:EET851922 DUX851866:DUX851922 DLB851866:DLB851922 DBF851866:DBF851922 CRJ851866:CRJ851922 CHN851866:CHN851922 BXR851866:BXR851922 BNV851866:BNV851922 BDZ851866:BDZ851922 AUD851866:AUD851922 AKH851866:AKH851922 AAL851866:AAL851922 QP851866:QP851922 GT851866:GT851922 WTF786330:WTF786386 WJJ786330:WJJ786386 VZN786330:VZN786386 VPR786330:VPR786386 VFV786330:VFV786386 UVZ786330:UVZ786386 UMD786330:UMD786386 UCH786330:UCH786386 TSL786330:TSL786386 TIP786330:TIP786386 SYT786330:SYT786386 SOX786330:SOX786386 SFB786330:SFB786386 RVF786330:RVF786386 RLJ786330:RLJ786386 RBN786330:RBN786386 QRR786330:QRR786386 QHV786330:QHV786386 PXZ786330:PXZ786386 POD786330:POD786386 PEH786330:PEH786386 OUL786330:OUL786386 OKP786330:OKP786386 OAT786330:OAT786386 NQX786330:NQX786386 NHB786330:NHB786386 MXF786330:MXF786386 MNJ786330:MNJ786386 MDN786330:MDN786386 LTR786330:LTR786386 LJV786330:LJV786386 KZZ786330:KZZ786386 KQD786330:KQD786386 KGH786330:KGH786386 JWL786330:JWL786386 JMP786330:JMP786386 JCT786330:JCT786386 ISX786330:ISX786386 IJB786330:IJB786386 HZF786330:HZF786386 HPJ786330:HPJ786386 HFN786330:HFN786386 GVR786330:GVR786386 GLV786330:GLV786386 GBZ786330:GBZ786386 FSD786330:FSD786386 FIH786330:FIH786386 EYL786330:EYL786386 EOP786330:EOP786386 EET786330:EET786386 DUX786330:DUX786386 DLB786330:DLB786386 DBF786330:DBF786386 CRJ786330:CRJ786386 CHN786330:CHN786386 BXR786330:BXR786386 BNV786330:BNV786386 BDZ786330:BDZ786386 AUD786330:AUD786386 AKH786330:AKH786386 AAL786330:AAL786386 QP786330:QP786386 GT786330:GT786386 WTF720794:WTF720850 WJJ720794:WJJ720850 VZN720794:VZN720850 VPR720794:VPR720850 VFV720794:VFV720850 UVZ720794:UVZ720850 UMD720794:UMD720850 UCH720794:UCH720850 TSL720794:TSL720850 TIP720794:TIP720850 SYT720794:SYT720850 SOX720794:SOX720850 SFB720794:SFB720850 RVF720794:RVF720850 RLJ720794:RLJ720850 RBN720794:RBN720850 QRR720794:QRR720850 QHV720794:QHV720850 PXZ720794:PXZ720850 POD720794:POD720850 PEH720794:PEH720850 OUL720794:OUL720850 OKP720794:OKP720850 OAT720794:OAT720850 NQX720794:NQX720850 NHB720794:NHB720850 MXF720794:MXF720850 MNJ720794:MNJ720850 MDN720794:MDN720850 LTR720794:LTR720850 LJV720794:LJV720850 KZZ720794:KZZ720850 KQD720794:KQD720850 KGH720794:KGH720850 JWL720794:JWL720850 JMP720794:JMP720850 JCT720794:JCT720850 ISX720794:ISX720850 IJB720794:IJB720850 HZF720794:HZF720850 HPJ720794:HPJ720850 HFN720794:HFN720850 GVR720794:GVR720850 GLV720794:GLV720850 GBZ720794:GBZ720850 FSD720794:FSD720850 FIH720794:FIH720850 EYL720794:EYL720850 EOP720794:EOP720850 EET720794:EET720850 DUX720794:DUX720850 DLB720794:DLB720850 DBF720794:DBF720850 CRJ720794:CRJ720850 CHN720794:CHN720850 BXR720794:BXR720850 BNV720794:BNV720850 BDZ720794:BDZ720850 AUD720794:AUD720850 AKH720794:AKH720850 AAL720794:AAL720850 QP720794:QP720850 GT720794:GT720850 WTF655258:WTF655314 WJJ655258:WJJ655314 VZN655258:VZN655314 VPR655258:VPR655314 VFV655258:VFV655314 UVZ655258:UVZ655314 UMD655258:UMD655314 UCH655258:UCH655314 TSL655258:TSL655314 TIP655258:TIP655314 SYT655258:SYT655314 SOX655258:SOX655314 SFB655258:SFB655314 RVF655258:RVF655314 RLJ655258:RLJ655314 RBN655258:RBN655314 QRR655258:QRR655314 QHV655258:QHV655314 PXZ655258:PXZ655314 POD655258:POD655314 PEH655258:PEH655314 OUL655258:OUL655314 OKP655258:OKP655314 OAT655258:OAT655314 NQX655258:NQX655314 NHB655258:NHB655314 MXF655258:MXF655314 MNJ655258:MNJ655314 MDN655258:MDN655314 LTR655258:LTR655314 LJV655258:LJV655314 KZZ655258:KZZ655314 KQD655258:KQD655314 KGH655258:KGH655314 JWL655258:JWL655314 JMP655258:JMP655314 JCT655258:JCT655314 ISX655258:ISX655314 IJB655258:IJB655314 HZF655258:HZF655314 HPJ655258:HPJ655314 HFN655258:HFN655314 GVR655258:GVR655314 GLV655258:GLV655314 GBZ655258:GBZ655314 FSD655258:FSD655314 FIH655258:FIH655314 EYL655258:EYL655314 EOP655258:EOP655314 EET655258:EET655314 DUX655258:DUX655314 DLB655258:DLB655314 DBF655258:DBF655314 CRJ655258:CRJ655314 CHN655258:CHN655314 BXR655258:BXR655314 BNV655258:BNV655314 BDZ655258:BDZ655314 AUD655258:AUD655314 AKH655258:AKH655314 AAL655258:AAL655314 QP655258:QP655314 GT655258:GT655314 WTF589722:WTF589778 WJJ589722:WJJ589778 VZN589722:VZN589778 VPR589722:VPR589778 VFV589722:VFV589778 UVZ589722:UVZ589778 UMD589722:UMD589778 UCH589722:UCH589778 TSL589722:TSL589778 TIP589722:TIP589778 SYT589722:SYT589778 SOX589722:SOX589778 SFB589722:SFB589778 RVF589722:RVF589778 RLJ589722:RLJ589778 RBN589722:RBN589778 QRR589722:QRR589778 QHV589722:QHV589778 PXZ589722:PXZ589778 POD589722:POD589778 PEH589722:PEH589778 OUL589722:OUL589778 OKP589722:OKP589778 OAT589722:OAT589778 NQX589722:NQX589778 NHB589722:NHB589778 MXF589722:MXF589778 MNJ589722:MNJ589778 MDN589722:MDN589778 LTR589722:LTR589778 LJV589722:LJV589778 KZZ589722:KZZ589778 KQD589722:KQD589778 KGH589722:KGH589778 JWL589722:JWL589778 JMP589722:JMP589778 JCT589722:JCT589778 ISX589722:ISX589778 IJB589722:IJB589778 HZF589722:HZF589778 HPJ589722:HPJ589778 HFN589722:HFN589778 GVR589722:GVR589778 GLV589722:GLV589778 GBZ589722:GBZ589778 FSD589722:FSD589778 FIH589722:FIH589778 EYL589722:EYL589778 EOP589722:EOP589778 EET589722:EET589778 DUX589722:DUX589778 DLB589722:DLB589778 DBF589722:DBF589778 CRJ589722:CRJ589778 CHN589722:CHN589778 BXR589722:BXR589778 BNV589722:BNV589778 BDZ589722:BDZ589778 AUD589722:AUD589778 AKH589722:AKH589778 AAL589722:AAL589778 QP589722:QP589778 GT589722:GT589778 WTF524186:WTF524242 WJJ524186:WJJ524242 VZN524186:VZN524242 VPR524186:VPR524242 VFV524186:VFV524242 UVZ524186:UVZ524242 UMD524186:UMD524242 UCH524186:UCH524242 TSL524186:TSL524242 TIP524186:TIP524242 SYT524186:SYT524242 SOX524186:SOX524242 SFB524186:SFB524242 RVF524186:RVF524242 RLJ524186:RLJ524242 RBN524186:RBN524242 QRR524186:QRR524242 QHV524186:QHV524242 PXZ524186:PXZ524242 POD524186:POD524242 PEH524186:PEH524242 OUL524186:OUL524242 OKP524186:OKP524242 OAT524186:OAT524242 NQX524186:NQX524242 NHB524186:NHB524242 MXF524186:MXF524242 MNJ524186:MNJ524242 MDN524186:MDN524242 LTR524186:LTR524242 LJV524186:LJV524242 KZZ524186:KZZ524242 KQD524186:KQD524242 KGH524186:KGH524242 JWL524186:JWL524242 JMP524186:JMP524242 JCT524186:JCT524242 ISX524186:ISX524242 IJB524186:IJB524242 HZF524186:HZF524242 HPJ524186:HPJ524242 HFN524186:HFN524242 GVR524186:GVR524242 GLV524186:GLV524242 GBZ524186:GBZ524242 FSD524186:FSD524242 FIH524186:FIH524242 EYL524186:EYL524242 EOP524186:EOP524242 EET524186:EET524242 DUX524186:DUX524242 DLB524186:DLB524242 DBF524186:DBF524242 CRJ524186:CRJ524242 CHN524186:CHN524242 BXR524186:BXR524242 BNV524186:BNV524242 BDZ524186:BDZ524242 AUD524186:AUD524242 AKH524186:AKH524242 AAL524186:AAL524242 QP524186:QP524242 GT524186:GT524242 WTF458650:WTF458706 WJJ458650:WJJ458706 VZN458650:VZN458706 VPR458650:VPR458706 VFV458650:VFV458706 UVZ458650:UVZ458706 UMD458650:UMD458706 UCH458650:UCH458706 TSL458650:TSL458706 TIP458650:TIP458706 SYT458650:SYT458706 SOX458650:SOX458706 SFB458650:SFB458706 RVF458650:RVF458706 RLJ458650:RLJ458706 RBN458650:RBN458706 QRR458650:QRR458706 QHV458650:QHV458706 PXZ458650:PXZ458706 POD458650:POD458706 PEH458650:PEH458706 OUL458650:OUL458706 OKP458650:OKP458706 OAT458650:OAT458706 NQX458650:NQX458706 NHB458650:NHB458706 MXF458650:MXF458706 MNJ458650:MNJ458706 MDN458650:MDN458706 LTR458650:LTR458706 LJV458650:LJV458706 KZZ458650:KZZ458706 KQD458650:KQD458706 KGH458650:KGH458706 JWL458650:JWL458706 JMP458650:JMP458706 JCT458650:JCT458706 ISX458650:ISX458706 IJB458650:IJB458706 HZF458650:HZF458706 HPJ458650:HPJ458706 HFN458650:HFN458706 GVR458650:GVR458706 GLV458650:GLV458706 GBZ458650:GBZ458706 FSD458650:FSD458706 FIH458650:FIH458706 EYL458650:EYL458706 EOP458650:EOP458706 EET458650:EET458706 DUX458650:DUX458706 DLB458650:DLB458706 DBF458650:DBF458706 CRJ458650:CRJ458706 CHN458650:CHN458706 BXR458650:BXR458706 BNV458650:BNV458706 BDZ458650:BDZ458706 AUD458650:AUD458706 AKH458650:AKH458706 AAL458650:AAL458706 QP458650:QP458706 GT458650:GT458706 WTF393114:WTF393170 WJJ393114:WJJ393170 VZN393114:VZN393170 VPR393114:VPR393170 VFV393114:VFV393170 UVZ393114:UVZ393170 UMD393114:UMD393170 UCH393114:UCH393170 TSL393114:TSL393170 TIP393114:TIP393170 SYT393114:SYT393170 SOX393114:SOX393170 SFB393114:SFB393170 RVF393114:RVF393170 RLJ393114:RLJ393170 RBN393114:RBN393170 QRR393114:QRR393170 QHV393114:QHV393170 PXZ393114:PXZ393170 POD393114:POD393170 PEH393114:PEH393170 OUL393114:OUL393170 OKP393114:OKP393170 OAT393114:OAT393170 NQX393114:NQX393170 NHB393114:NHB393170 MXF393114:MXF393170 MNJ393114:MNJ393170 MDN393114:MDN393170 LTR393114:LTR393170 LJV393114:LJV393170 KZZ393114:KZZ393170 KQD393114:KQD393170 KGH393114:KGH393170 JWL393114:JWL393170 JMP393114:JMP393170 JCT393114:JCT393170 ISX393114:ISX393170 IJB393114:IJB393170 HZF393114:HZF393170 HPJ393114:HPJ393170 HFN393114:HFN393170 GVR393114:GVR393170 GLV393114:GLV393170 GBZ393114:GBZ393170 FSD393114:FSD393170 FIH393114:FIH393170 EYL393114:EYL393170 EOP393114:EOP393170 EET393114:EET393170 DUX393114:DUX393170 DLB393114:DLB393170 DBF393114:DBF393170 CRJ393114:CRJ393170 CHN393114:CHN393170 BXR393114:BXR393170 BNV393114:BNV393170 BDZ393114:BDZ393170 AUD393114:AUD393170 AKH393114:AKH393170 AAL393114:AAL393170 QP393114:QP393170 GT393114:GT393170 WTF327578:WTF327634 WJJ327578:WJJ327634 VZN327578:VZN327634 VPR327578:VPR327634 VFV327578:VFV327634 UVZ327578:UVZ327634 UMD327578:UMD327634 UCH327578:UCH327634 TSL327578:TSL327634 TIP327578:TIP327634 SYT327578:SYT327634 SOX327578:SOX327634 SFB327578:SFB327634 RVF327578:RVF327634 RLJ327578:RLJ327634 RBN327578:RBN327634 QRR327578:QRR327634 QHV327578:QHV327634 PXZ327578:PXZ327634 POD327578:POD327634 PEH327578:PEH327634 OUL327578:OUL327634 OKP327578:OKP327634 OAT327578:OAT327634 NQX327578:NQX327634 NHB327578:NHB327634 MXF327578:MXF327634 MNJ327578:MNJ327634 MDN327578:MDN327634 LTR327578:LTR327634 LJV327578:LJV327634 KZZ327578:KZZ327634 KQD327578:KQD327634 KGH327578:KGH327634 JWL327578:JWL327634 JMP327578:JMP327634 JCT327578:JCT327634 ISX327578:ISX327634 IJB327578:IJB327634 HZF327578:HZF327634 HPJ327578:HPJ327634 HFN327578:HFN327634 GVR327578:GVR327634 GLV327578:GLV327634 GBZ327578:GBZ327634 FSD327578:FSD327634 FIH327578:FIH327634 EYL327578:EYL327634 EOP327578:EOP327634 EET327578:EET327634 DUX327578:DUX327634 DLB327578:DLB327634 DBF327578:DBF327634 CRJ327578:CRJ327634 CHN327578:CHN327634 BXR327578:BXR327634 BNV327578:BNV327634 BDZ327578:BDZ327634 AUD327578:AUD327634 AKH327578:AKH327634 AAL327578:AAL327634 QP327578:QP327634 GT327578:GT327634 WTF262042:WTF262098 WJJ262042:WJJ262098 VZN262042:VZN262098 VPR262042:VPR262098 VFV262042:VFV262098 UVZ262042:UVZ262098 UMD262042:UMD262098 UCH262042:UCH262098 TSL262042:TSL262098 TIP262042:TIP262098 SYT262042:SYT262098 SOX262042:SOX262098 SFB262042:SFB262098 RVF262042:RVF262098 RLJ262042:RLJ262098 RBN262042:RBN262098 QRR262042:QRR262098 QHV262042:QHV262098 PXZ262042:PXZ262098 POD262042:POD262098 PEH262042:PEH262098 OUL262042:OUL262098 OKP262042:OKP262098 OAT262042:OAT262098 NQX262042:NQX262098 NHB262042:NHB262098 MXF262042:MXF262098 MNJ262042:MNJ262098 MDN262042:MDN262098 LTR262042:LTR262098 LJV262042:LJV262098 KZZ262042:KZZ262098 KQD262042:KQD262098 KGH262042:KGH262098 JWL262042:JWL262098 JMP262042:JMP262098 JCT262042:JCT262098 ISX262042:ISX262098 IJB262042:IJB262098 HZF262042:HZF262098 HPJ262042:HPJ262098 HFN262042:HFN262098 GVR262042:GVR262098 GLV262042:GLV262098 GBZ262042:GBZ262098 FSD262042:FSD262098 FIH262042:FIH262098 EYL262042:EYL262098 EOP262042:EOP262098 EET262042:EET262098 DUX262042:DUX262098 DLB262042:DLB262098 DBF262042:DBF262098 CRJ262042:CRJ262098 CHN262042:CHN262098 BXR262042:BXR262098 BNV262042:BNV262098 BDZ262042:BDZ262098 AUD262042:AUD262098 AKH262042:AKH262098 AAL262042:AAL262098 QP262042:QP262098 GT262042:GT262098 WTF196506:WTF196562 WJJ196506:WJJ196562 VZN196506:VZN196562 VPR196506:VPR196562 VFV196506:VFV196562 UVZ196506:UVZ196562 UMD196506:UMD196562 UCH196506:UCH196562 TSL196506:TSL196562 TIP196506:TIP196562 SYT196506:SYT196562 SOX196506:SOX196562 SFB196506:SFB196562 RVF196506:RVF196562 RLJ196506:RLJ196562 RBN196506:RBN196562 QRR196506:QRR196562 QHV196506:QHV196562 PXZ196506:PXZ196562 POD196506:POD196562 PEH196506:PEH196562 OUL196506:OUL196562 OKP196506:OKP196562 OAT196506:OAT196562 NQX196506:NQX196562 NHB196506:NHB196562 MXF196506:MXF196562 MNJ196506:MNJ196562 MDN196506:MDN196562 LTR196506:LTR196562 LJV196506:LJV196562 KZZ196506:KZZ196562 KQD196506:KQD196562 KGH196506:KGH196562 JWL196506:JWL196562 JMP196506:JMP196562 JCT196506:JCT196562 ISX196506:ISX196562 IJB196506:IJB196562 HZF196506:HZF196562 HPJ196506:HPJ196562 HFN196506:HFN196562 GVR196506:GVR196562 GLV196506:GLV196562 GBZ196506:GBZ196562 FSD196506:FSD196562 FIH196506:FIH196562 EYL196506:EYL196562 EOP196506:EOP196562 EET196506:EET196562 DUX196506:DUX196562 DLB196506:DLB196562 DBF196506:DBF196562 CRJ196506:CRJ196562 CHN196506:CHN196562 BXR196506:BXR196562 BNV196506:BNV196562 BDZ196506:BDZ196562 AUD196506:AUD196562 AKH196506:AKH196562 AAL196506:AAL196562 QP196506:QP196562 GT196506:GT196562 WTF130970:WTF131026 WJJ130970:WJJ131026 VZN130970:VZN131026 VPR130970:VPR131026 VFV130970:VFV131026 UVZ130970:UVZ131026 UMD130970:UMD131026 UCH130970:UCH131026 TSL130970:TSL131026 TIP130970:TIP131026 SYT130970:SYT131026 SOX130970:SOX131026 SFB130970:SFB131026 RVF130970:RVF131026 RLJ130970:RLJ131026 RBN130970:RBN131026 QRR130970:QRR131026 QHV130970:QHV131026 PXZ130970:PXZ131026 POD130970:POD131026 PEH130970:PEH131026 OUL130970:OUL131026 OKP130970:OKP131026 OAT130970:OAT131026 NQX130970:NQX131026 NHB130970:NHB131026 MXF130970:MXF131026 MNJ130970:MNJ131026 MDN130970:MDN131026 LTR130970:LTR131026 LJV130970:LJV131026 KZZ130970:KZZ131026 KQD130970:KQD131026 KGH130970:KGH131026 JWL130970:JWL131026 JMP130970:JMP131026 JCT130970:JCT131026 ISX130970:ISX131026 IJB130970:IJB131026 HZF130970:HZF131026 HPJ130970:HPJ131026 HFN130970:HFN131026 GVR130970:GVR131026 GLV130970:GLV131026 GBZ130970:GBZ131026 FSD130970:FSD131026 FIH130970:FIH131026 EYL130970:EYL131026 EOP130970:EOP131026 EET130970:EET131026 DUX130970:DUX131026 DLB130970:DLB131026 DBF130970:DBF131026 CRJ130970:CRJ131026 CHN130970:CHN131026 BXR130970:BXR131026 BNV130970:BNV131026 BDZ130970:BDZ131026 AUD130970:AUD131026 AKH130970:AKH131026 AAL130970:AAL131026 QP130970:QP131026 GT130970:GT131026 WTF65434:WTF65490 WJJ65434:WJJ65490 VZN65434:VZN65490 VPR65434:VPR65490 VFV65434:VFV65490 UVZ65434:UVZ65490 UMD65434:UMD65490 UCH65434:UCH65490 TSL65434:TSL65490 TIP65434:TIP65490 SYT65434:SYT65490 SOX65434:SOX65490 SFB65434:SFB65490 RVF65434:RVF65490 RLJ65434:RLJ65490 RBN65434:RBN65490 QRR65434:QRR65490 QHV65434:QHV65490 PXZ65434:PXZ65490 POD65434:POD65490 PEH65434:PEH65490 OUL65434:OUL65490 OKP65434:OKP65490 OAT65434:OAT65490 NQX65434:NQX65490 NHB65434:NHB65490 MXF65434:MXF65490 MNJ65434:MNJ65490 MDN65434:MDN65490 LTR65434:LTR65490 LJV65434:LJV65490 KZZ65434:KZZ65490 KQD65434:KQD65490 KGH65434:KGH65490 JWL65434:JWL65490 JMP65434:JMP65490 JCT65434:JCT65490 ISX65434:ISX65490 IJB65434:IJB65490 HZF65434:HZF65490 HPJ65434:HPJ65490 HFN65434:HFN65490 GVR65434:GVR65490 GLV65434:GLV65490 GBZ65434:GBZ65490 FSD65434:FSD65490 FIH65434:FIH65490 EYL65434:EYL65490 EOP65434:EOP65490 EET65434:EET65490 DUX65434:DUX65490 DLB65434:DLB65490 DBF65434:DBF65490 CRJ65434:CRJ65490 CHN65434:CHN65490 BXR65434:BXR65490 BNV65434:BNV65490 BDZ65434:BDZ65490 AUD65434:AUD65490 AKH65434:AKH65490 AAL65434:AAL65490 QP65434:QP65490 GT65434:GT65490 WTF982843:WTF982936 WJJ982843:WJJ982936 VZN982843:VZN982936 VPR982843:VPR982936 VFV982843:VFV982936 UVZ982843:UVZ982936 UMD982843:UMD982936 UCH982843:UCH982936 TSL982843:TSL982936 TIP982843:TIP982936 SYT982843:SYT982936 SOX982843:SOX982936 SFB982843:SFB982936 RVF982843:RVF982936 RLJ982843:RLJ982936 RBN982843:RBN982936 QRR982843:QRR982936 QHV982843:QHV982936 PXZ982843:PXZ982936 POD982843:POD982936 PEH982843:PEH982936 OUL982843:OUL982936 OKP982843:OKP982936 OAT982843:OAT982936 NQX982843:NQX982936 NHB982843:NHB982936 MXF982843:MXF982936 MNJ982843:MNJ982936 MDN982843:MDN982936 LTR982843:LTR982936 LJV982843:LJV982936 KZZ982843:KZZ982936 KQD982843:KQD982936 KGH982843:KGH982936 JWL982843:JWL982936 JMP982843:JMP982936 JCT982843:JCT982936 ISX982843:ISX982936 IJB982843:IJB982936 HZF982843:HZF982936 HPJ982843:HPJ982936 HFN982843:HFN982936 GVR982843:GVR982936 GLV982843:GLV982936 GBZ982843:GBZ982936 FSD982843:FSD982936 FIH982843:FIH982936 EYL982843:EYL982936 EOP982843:EOP982936 EET982843:EET982936 DUX982843:DUX982936 DLB982843:DLB982936 DBF982843:DBF982936 CRJ982843:CRJ982936 CHN982843:CHN982936 BXR982843:BXR982936 BNV982843:BNV982936 BDZ982843:BDZ982936 AUD982843:AUD982936 AKH982843:AKH982936 AAL982843:AAL982936 QP982843:QP982936 GT982843:GT982936 WTF917307:WTF917400 WJJ917307:WJJ917400 VZN917307:VZN917400 VPR917307:VPR917400 VFV917307:VFV917400 UVZ917307:UVZ917400 UMD917307:UMD917400 UCH917307:UCH917400 TSL917307:TSL917400 TIP917307:TIP917400 SYT917307:SYT917400 SOX917307:SOX917400 SFB917307:SFB917400 RVF917307:RVF917400 RLJ917307:RLJ917400 RBN917307:RBN917400 QRR917307:QRR917400 QHV917307:QHV917400 PXZ917307:PXZ917400 POD917307:POD917400 PEH917307:PEH917400 OUL917307:OUL917400 OKP917307:OKP917400 OAT917307:OAT917400 NQX917307:NQX917400 NHB917307:NHB917400 MXF917307:MXF917400 MNJ917307:MNJ917400 MDN917307:MDN917400 LTR917307:LTR917400 LJV917307:LJV917400 KZZ917307:KZZ917400 KQD917307:KQD917400 KGH917307:KGH917400 JWL917307:JWL917400 JMP917307:JMP917400 JCT917307:JCT917400 ISX917307:ISX917400 IJB917307:IJB917400 HZF917307:HZF917400 HPJ917307:HPJ917400 HFN917307:HFN917400 GVR917307:GVR917400 GLV917307:GLV917400 GBZ917307:GBZ917400 FSD917307:FSD917400 FIH917307:FIH917400 EYL917307:EYL917400 EOP917307:EOP917400 EET917307:EET917400 DUX917307:DUX917400 DLB917307:DLB917400 DBF917307:DBF917400 CRJ917307:CRJ917400 CHN917307:CHN917400 BXR917307:BXR917400 BNV917307:BNV917400 BDZ917307:BDZ917400 AUD917307:AUD917400 AKH917307:AKH917400 AAL917307:AAL917400 QP917307:QP917400 GT917307:GT917400 WTF851771:WTF851864 WJJ851771:WJJ851864 VZN851771:VZN851864 VPR851771:VPR851864 VFV851771:VFV851864 UVZ851771:UVZ851864 UMD851771:UMD851864 UCH851771:UCH851864 TSL851771:TSL851864 TIP851771:TIP851864 SYT851771:SYT851864 SOX851771:SOX851864 SFB851771:SFB851864 RVF851771:RVF851864 RLJ851771:RLJ851864 RBN851771:RBN851864 QRR851771:QRR851864 QHV851771:QHV851864 PXZ851771:PXZ851864 POD851771:POD851864 PEH851771:PEH851864 OUL851771:OUL851864 OKP851771:OKP851864 OAT851771:OAT851864 NQX851771:NQX851864 NHB851771:NHB851864 MXF851771:MXF851864 MNJ851771:MNJ851864 MDN851771:MDN851864 LTR851771:LTR851864 LJV851771:LJV851864 KZZ851771:KZZ851864 KQD851771:KQD851864 KGH851771:KGH851864 JWL851771:JWL851864 JMP851771:JMP851864 JCT851771:JCT851864 ISX851771:ISX851864 IJB851771:IJB851864 HZF851771:HZF851864 HPJ851771:HPJ851864 HFN851771:HFN851864 GVR851771:GVR851864 GLV851771:GLV851864 GBZ851771:GBZ851864 FSD851771:FSD851864 FIH851771:FIH851864 EYL851771:EYL851864 EOP851771:EOP851864 EET851771:EET851864 DUX851771:DUX851864 DLB851771:DLB851864 DBF851771:DBF851864 CRJ851771:CRJ851864 CHN851771:CHN851864 BXR851771:BXR851864 BNV851771:BNV851864 BDZ851771:BDZ851864 AUD851771:AUD851864 AKH851771:AKH851864 AAL851771:AAL851864 QP851771:QP851864 GT851771:GT851864 WTF786235:WTF786328 WJJ786235:WJJ786328 VZN786235:VZN786328 VPR786235:VPR786328 VFV786235:VFV786328 UVZ786235:UVZ786328 UMD786235:UMD786328 UCH786235:UCH786328 TSL786235:TSL786328 TIP786235:TIP786328 SYT786235:SYT786328 SOX786235:SOX786328 SFB786235:SFB786328 RVF786235:RVF786328 RLJ786235:RLJ786328 RBN786235:RBN786328 QRR786235:QRR786328 QHV786235:QHV786328 PXZ786235:PXZ786328 POD786235:POD786328 PEH786235:PEH786328 OUL786235:OUL786328 OKP786235:OKP786328 OAT786235:OAT786328 NQX786235:NQX786328 NHB786235:NHB786328 MXF786235:MXF786328 MNJ786235:MNJ786328 MDN786235:MDN786328 LTR786235:LTR786328 LJV786235:LJV786328 KZZ786235:KZZ786328 KQD786235:KQD786328 KGH786235:KGH786328 JWL786235:JWL786328 JMP786235:JMP786328 JCT786235:JCT786328 ISX786235:ISX786328 IJB786235:IJB786328 HZF786235:HZF786328 HPJ786235:HPJ786328 HFN786235:HFN786328 GVR786235:GVR786328 GLV786235:GLV786328 GBZ786235:GBZ786328 FSD786235:FSD786328 FIH786235:FIH786328 EYL786235:EYL786328 EOP786235:EOP786328 EET786235:EET786328 DUX786235:DUX786328 DLB786235:DLB786328 DBF786235:DBF786328 CRJ786235:CRJ786328 CHN786235:CHN786328 BXR786235:BXR786328 BNV786235:BNV786328 BDZ786235:BDZ786328 AUD786235:AUD786328 AKH786235:AKH786328 AAL786235:AAL786328 QP786235:QP786328 GT786235:GT786328 WTF720699:WTF720792 WJJ720699:WJJ720792 VZN720699:VZN720792 VPR720699:VPR720792 VFV720699:VFV720792 UVZ720699:UVZ720792 UMD720699:UMD720792 UCH720699:UCH720792 TSL720699:TSL720792 TIP720699:TIP720792 SYT720699:SYT720792 SOX720699:SOX720792 SFB720699:SFB720792 RVF720699:RVF720792 RLJ720699:RLJ720792 RBN720699:RBN720792 QRR720699:QRR720792 QHV720699:QHV720792 PXZ720699:PXZ720792 POD720699:POD720792 PEH720699:PEH720792 OUL720699:OUL720792 OKP720699:OKP720792 OAT720699:OAT720792 NQX720699:NQX720792 NHB720699:NHB720792 MXF720699:MXF720792 MNJ720699:MNJ720792 MDN720699:MDN720792 LTR720699:LTR720792 LJV720699:LJV720792 KZZ720699:KZZ720792 KQD720699:KQD720792 KGH720699:KGH720792 JWL720699:JWL720792 JMP720699:JMP720792 JCT720699:JCT720792 ISX720699:ISX720792 IJB720699:IJB720792 HZF720699:HZF720792 HPJ720699:HPJ720792 HFN720699:HFN720792 GVR720699:GVR720792 GLV720699:GLV720792 GBZ720699:GBZ720792 FSD720699:FSD720792 FIH720699:FIH720792 EYL720699:EYL720792 EOP720699:EOP720792 EET720699:EET720792 DUX720699:DUX720792 DLB720699:DLB720792 DBF720699:DBF720792 CRJ720699:CRJ720792 CHN720699:CHN720792 BXR720699:BXR720792 BNV720699:BNV720792 BDZ720699:BDZ720792 AUD720699:AUD720792 AKH720699:AKH720792 AAL720699:AAL720792 QP720699:QP720792 GT720699:GT720792 WTF655163:WTF655256 WJJ655163:WJJ655256 VZN655163:VZN655256 VPR655163:VPR655256 VFV655163:VFV655256 UVZ655163:UVZ655256 UMD655163:UMD655256 UCH655163:UCH655256 TSL655163:TSL655256 TIP655163:TIP655256 SYT655163:SYT655256 SOX655163:SOX655256 SFB655163:SFB655256 RVF655163:RVF655256 RLJ655163:RLJ655256 RBN655163:RBN655256 QRR655163:QRR655256 QHV655163:QHV655256 PXZ655163:PXZ655256 POD655163:POD655256 PEH655163:PEH655256 OUL655163:OUL655256 OKP655163:OKP655256 OAT655163:OAT655256 NQX655163:NQX655256 NHB655163:NHB655256 MXF655163:MXF655256 MNJ655163:MNJ655256 MDN655163:MDN655256 LTR655163:LTR655256 LJV655163:LJV655256 KZZ655163:KZZ655256 KQD655163:KQD655256 KGH655163:KGH655256 JWL655163:JWL655256 JMP655163:JMP655256 JCT655163:JCT655256 ISX655163:ISX655256 IJB655163:IJB655256 HZF655163:HZF655256 HPJ655163:HPJ655256 HFN655163:HFN655256 GVR655163:GVR655256 GLV655163:GLV655256 GBZ655163:GBZ655256 FSD655163:FSD655256 FIH655163:FIH655256 EYL655163:EYL655256 EOP655163:EOP655256 EET655163:EET655256 DUX655163:DUX655256 DLB655163:DLB655256 DBF655163:DBF655256 CRJ655163:CRJ655256 CHN655163:CHN655256 BXR655163:BXR655256 BNV655163:BNV655256 BDZ655163:BDZ655256 AUD655163:AUD655256 AKH655163:AKH655256 AAL655163:AAL655256 QP655163:QP655256 GT655163:GT655256 WTF589627:WTF589720 WJJ589627:WJJ589720 VZN589627:VZN589720 VPR589627:VPR589720 VFV589627:VFV589720 UVZ589627:UVZ589720 UMD589627:UMD589720 UCH589627:UCH589720 TSL589627:TSL589720 TIP589627:TIP589720 SYT589627:SYT589720 SOX589627:SOX589720 SFB589627:SFB589720 RVF589627:RVF589720 RLJ589627:RLJ589720 RBN589627:RBN589720 QRR589627:QRR589720 QHV589627:QHV589720 PXZ589627:PXZ589720 POD589627:POD589720 PEH589627:PEH589720 OUL589627:OUL589720 OKP589627:OKP589720 OAT589627:OAT589720 NQX589627:NQX589720 NHB589627:NHB589720 MXF589627:MXF589720 MNJ589627:MNJ589720 MDN589627:MDN589720 LTR589627:LTR589720 LJV589627:LJV589720 KZZ589627:KZZ589720 KQD589627:KQD589720 KGH589627:KGH589720 JWL589627:JWL589720 JMP589627:JMP589720 JCT589627:JCT589720 ISX589627:ISX589720 IJB589627:IJB589720 HZF589627:HZF589720 HPJ589627:HPJ589720 HFN589627:HFN589720 GVR589627:GVR589720 GLV589627:GLV589720 GBZ589627:GBZ589720 FSD589627:FSD589720 FIH589627:FIH589720 EYL589627:EYL589720 EOP589627:EOP589720 EET589627:EET589720 DUX589627:DUX589720 DLB589627:DLB589720 DBF589627:DBF589720 CRJ589627:CRJ589720 CHN589627:CHN589720 BXR589627:BXR589720 BNV589627:BNV589720 BDZ589627:BDZ589720 AUD589627:AUD589720 AKH589627:AKH589720 AAL589627:AAL589720 QP589627:QP589720 GT589627:GT589720 WTF524091:WTF524184 WJJ524091:WJJ524184 VZN524091:VZN524184 VPR524091:VPR524184 VFV524091:VFV524184 UVZ524091:UVZ524184 UMD524091:UMD524184 UCH524091:UCH524184 TSL524091:TSL524184 TIP524091:TIP524184 SYT524091:SYT524184 SOX524091:SOX524184 SFB524091:SFB524184 RVF524091:RVF524184 RLJ524091:RLJ524184 RBN524091:RBN524184 QRR524091:QRR524184 QHV524091:QHV524184 PXZ524091:PXZ524184 POD524091:POD524184 PEH524091:PEH524184 OUL524091:OUL524184 OKP524091:OKP524184 OAT524091:OAT524184 NQX524091:NQX524184 NHB524091:NHB524184 MXF524091:MXF524184 MNJ524091:MNJ524184 MDN524091:MDN524184 LTR524091:LTR524184 LJV524091:LJV524184 KZZ524091:KZZ524184 KQD524091:KQD524184 KGH524091:KGH524184 JWL524091:JWL524184 JMP524091:JMP524184 JCT524091:JCT524184 ISX524091:ISX524184 IJB524091:IJB524184 HZF524091:HZF524184 HPJ524091:HPJ524184 HFN524091:HFN524184 GVR524091:GVR524184 GLV524091:GLV524184 GBZ524091:GBZ524184 FSD524091:FSD524184 FIH524091:FIH524184 EYL524091:EYL524184 EOP524091:EOP524184 EET524091:EET524184 DUX524091:DUX524184 DLB524091:DLB524184 DBF524091:DBF524184 CRJ524091:CRJ524184 CHN524091:CHN524184 BXR524091:BXR524184 BNV524091:BNV524184 BDZ524091:BDZ524184 AUD524091:AUD524184 AKH524091:AKH524184 AAL524091:AAL524184 QP524091:QP524184 GT524091:GT524184 WTF458555:WTF458648 WJJ458555:WJJ458648 VZN458555:VZN458648 VPR458555:VPR458648 VFV458555:VFV458648 UVZ458555:UVZ458648 UMD458555:UMD458648 UCH458555:UCH458648 TSL458555:TSL458648 TIP458555:TIP458648 SYT458555:SYT458648 SOX458555:SOX458648 SFB458555:SFB458648 RVF458555:RVF458648 RLJ458555:RLJ458648 RBN458555:RBN458648 QRR458555:QRR458648 QHV458555:QHV458648 PXZ458555:PXZ458648 POD458555:POD458648 PEH458555:PEH458648 OUL458555:OUL458648 OKP458555:OKP458648 OAT458555:OAT458648 NQX458555:NQX458648 NHB458555:NHB458648 MXF458555:MXF458648 MNJ458555:MNJ458648 MDN458555:MDN458648 LTR458555:LTR458648 LJV458555:LJV458648 KZZ458555:KZZ458648 KQD458555:KQD458648 KGH458555:KGH458648 JWL458555:JWL458648 JMP458555:JMP458648 JCT458555:JCT458648 ISX458555:ISX458648 IJB458555:IJB458648 HZF458555:HZF458648 HPJ458555:HPJ458648 HFN458555:HFN458648 GVR458555:GVR458648 GLV458555:GLV458648 GBZ458555:GBZ458648 FSD458555:FSD458648 FIH458555:FIH458648 EYL458555:EYL458648 EOP458555:EOP458648 EET458555:EET458648 DUX458555:DUX458648 DLB458555:DLB458648 DBF458555:DBF458648 CRJ458555:CRJ458648 CHN458555:CHN458648 BXR458555:BXR458648 BNV458555:BNV458648 BDZ458555:BDZ458648 AUD458555:AUD458648 AKH458555:AKH458648 AAL458555:AAL458648 QP458555:QP458648 GT458555:GT458648 WTF393019:WTF393112 WJJ393019:WJJ393112 VZN393019:VZN393112 VPR393019:VPR393112 VFV393019:VFV393112 UVZ393019:UVZ393112 UMD393019:UMD393112 UCH393019:UCH393112 TSL393019:TSL393112 TIP393019:TIP393112 SYT393019:SYT393112 SOX393019:SOX393112 SFB393019:SFB393112 RVF393019:RVF393112 RLJ393019:RLJ393112 RBN393019:RBN393112 QRR393019:QRR393112 QHV393019:QHV393112 PXZ393019:PXZ393112 POD393019:POD393112 PEH393019:PEH393112 OUL393019:OUL393112 OKP393019:OKP393112 OAT393019:OAT393112 NQX393019:NQX393112 NHB393019:NHB393112 MXF393019:MXF393112 MNJ393019:MNJ393112 MDN393019:MDN393112 LTR393019:LTR393112 LJV393019:LJV393112 KZZ393019:KZZ393112 KQD393019:KQD393112 KGH393019:KGH393112 JWL393019:JWL393112 JMP393019:JMP393112 JCT393019:JCT393112 ISX393019:ISX393112 IJB393019:IJB393112 HZF393019:HZF393112 HPJ393019:HPJ393112 HFN393019:HFN393112 GVR393019:GVR393112 GLV393019:GLV393112 GBZ393019:GBZ393112 FSD393019:FSD393112 FIH393019:FIH393112 EYL393019:EYL393112 EOP393019:EOP393112 EET393019:EET393112 DUX393019:DUX393112 DLB393019:DLB393112 DBF393019:DBF393112 CRJ393019:CRJ393112 CHN393019:CHN393112 BXR393019:BXR393112 BNV393019:BNV393112 BDZ393019:BDZ393112 AUD393019:AUD393112 AKH393019:AKH393112 AAL393019:AAL393112 QP393019:QP393112 GT393019:GT393112 WTF327483:WTF327576 WJJ327483:WJJ327576 VZN327483:VZN327576 VPR327483:VPR327576 VFV327483:VFV327576 UVZ327483:UVZ327576 UMD327483:UMD327576 UCH327483:UCH327576 TSL327483:TSL327576 TIP327483:TIP327576 SYT327483:SYT327576 SOX327483:SOX327576 SFB327483:SFB327576 RVF327483:RVF327576 RLJ327483:RLJ327576 RBN327483:RBN327576 QRR327483:QRR327576 QHV327483:QHV327576 PXZ327483:PXZ327576 POD327483:POD327576 PEH327483:PEH327576 OUL327483:OUL327576 OKP327483:OKP327576 OAT327483:OAT327576 NQX327483:NQX327576 NHB327483:NHB327576 MXF327483:MXF327576 MNJ327483:MNJ327576 MDN327483:MDN327576 LTR327483:LTR327576 LJV327483:LJV327576 KZZ327483:KZZ327576 KQD327483:KQD327576 KGH327483:KGH327576 JWL327483:JWL327576 JMP327483:JMP327576 JCT327483:JCT327576 ISX327483:ISX327576 IJB327483:IJB327576 HZF327483:HZF327576 HPJ327483:HPJ327576 HFN327483:HFN327576 GVR327483:GVR327576 GLV327483:GLV327576 GBZ327483:GBZ327576 FSD327483:FSD327576 FIH327483:FIH327576 EYL327483:EYL327576 EOP327483:EOP327576 EET327483:EET327576 DUX327483:DUX327576 DLB327483:DLB327576 DBF327483:DBF327576 CRJ327483:CRJ327576 CHN327483:CHN327576 BXR327483:BXR327576 BNV327483:BNV327576 BDZ327483:BDZ327576 AUD327483:AUD327576 AKH327483:AKH327576 AAL327483:AAL327576 QP327483:QP327576 GT327483:GT327576 WTF261947:WTF262040 WJJ261947:WJJ262040 VZN261947:VZN262040 VPR261947:VPR262040 VFV261947:VFV262040 UVZ261947:UVZ262040 UMD261947:UMD262040 UCH261947:UCH262040 TSL261947:TSL262040 TIP261947:TIP262040 SYT261947:SYT262040 SOX261947:SOX262040 SFB261947:SFB262040 RVF261947:RVF262040 RLJ261947:RLJ262040 RBN261947:RBN262040 QRR261947:QRR262040 QHV261947:QHV262040 PXZ261947:PXZ262040 POD261947:POD262040 PEH261947:PEH262040 OUL261947:OUL262040 OKP261947:OKP262040 OAT261947:OAT262040 NQX261947:NQX262040 NHB261947:NHB262040 MXF261947:MXF262040 MNJ261947:MNJ262040 MDN261947:MDN262040 LTR261947:LTR262040 LJV261947:LJV262040 KZZ261947:KZZ262040 KQD261947:KQD262040 KGH261947:KGH262040 JWL261947:JWL262040 JMP261947:JMP262040 JCT261947:JCT262040 ISX261947:ISX262040 IJB261947:IJB262040 HZF261947:HZF262040 HPJ261947:HPJ262040 HFN261947:HFN262040 GVR261947:GVR262040 GLV261947:GLV262040 GBZ261947:GBZ262040 FSD261947:FSD262040 FIH261947:FIH262040 EYL261947:EYL262040 EOP261947:EOP262040 EET261947:EET262040 DUX261947:DUX262040 DLB261947:DLB262040 DBF261947:DBF262040 CRJ261947:CRJ262040 CHN261947:CHN262040 BXR261947:BXR262040 BNV261947:BNV262040 BDZ261947:BDZ262040 AUD261947:AUD262040 AKH261947:AKH262040 AAL261947:AAL262040 QP261947:QP262040 GT261947:GT262040 WTF196411:WTF196504 WJJ196411:WJJ196504 VZN196411:VZN196504 VPR196411:VPR196504 VFV196411:VFV196504 UVZ196411:UVZ196504 UMD196411:UMD196504 UCH196411:UCH196504 TSL196411:TSL196504 TIP196411:TIP196504 SYT196411:SYT196504 SOX196411:SOX196504 SFB196411:SFB196504 RVF196411:RVF196504 RLJ196411:RLJ196504 RBN196411:RBN196504 QRR196411:QRR196504 QHV196411:QHV196504 PXZ196411:PXZ196504 POD196411:POD196504 PEH196411:PEH196504 OUL196411:OUL196504 OKP196411:OKP196504 OAT196411:OAT196504 NQX196411:NQX196504 NHB196411:NHB196504 MXF196411:MXF196504 MNJ196411:MNJ196504 MDN196411:MDN196504 LTR196411:LTR196504 LJV196411:LJV196504 KZZ196411:KZZ196504 KQD196411:KQD196504 KGH196411:KGH196504 JWL196411:JWL196504 JMP196411:JMP196504 JCT196411:JCT196504 ISX196411:ISX196504 IJB196411:IJB196504 HZF196411:HZF196504 HPJ196411:HPJ196504 HFN196411:HFN196504 GVR196411:GVR196504 GLV196411:GLV196504 GBZ196411:GBZ196504 FSD196411:FSD196504 FIH196411:FIH196504 EYL196411:EYL196504 EOP196411:EOP196504 EET196411:EET196504 DUX196411:DUX196504 DLB196411:DLB196504 DBF196411:DBF196504 CRJ196411:CRJ196504 CHN196411:CHN196504 BXR196411:BXR196504 BNV196411:BNV196504 BDZ196411:BDZ196504 AUD196411:AUD196504 AKH196411:AKH196504 AAL196411:AAL196504 QP196411:QP196504 GT196411:GT196504 WTF130875:WTF130968 WJJ130875:WJJ130968 VZN130875:VZN130968 VPR130875:VPR130968 VFV130875:VFV130968 UVZ130875:UVZ130968 UMD130875:UMD130968 UCH130875:UCH130968 TSL130875:TSL130968 TIP130875:TIP130968 SYT130875:SYT130968 SOX130875:SOX130968 SFB130875:SFB130968 RVF130875:RVF130968 RLJ130875:RLJ130968 RBN130875:RBN130968 QRR130875:QRR130968 QHV130875:QHV130968 PXZ130875:PXZ130968 POD130875:POD130968 PEH130875:PEH130968 OUL130875:OUL130968 OKP130875:OKP130968 OAT130875:OAT130968 NQX130875:NQX130968 NHB130875:NHB130968 MXF130875:MXF130968 MNJ130875:MNJ130968 MDN130875:MDN130968 LTR130875:LTR130968 LJV130875:LJV130968 KZZ130875:KZZ130968 KQD130875:KQD130968 KGH130875:KGH130968 JWL130875:JWL130968 JMP130875:JMP130968 JCT130875:JCT130968 ISX130875:ISX130968 IJB130875:IJB130968 HZF130875:HZF130968 HPJ130875:HPJ130968 HFN130875:HFN130968 GVR130875:GVR130968 GLV130875:GLV130968 GBZ130875:GBZ130968 FSD130875:FSD130968 FIH130875:FIH130968 EYL130875:EYL130968 EOP130875:EOP130968 EET130875:EET130968 DUX130875:DUX130968 DLB130875:DLB130968 DBF130875:DBF130968 CRJ130875:CRJ130968 CHN130875:CHN130968 BXR130875:BXR130968 BNV130875:BNV130968 BDZ130875:BDZ130968 AUD130875:AUD130968 AKH130875:AKH130968 AAL130875:AAL130968 QP130875:QP130968 GT130875:GT130968 WTF65339:WTF65432 WJJ65339:WJJ65432 VZN65339:VZN65432 VPR65339:VPR65432 VFV65339:VFV65432 UVZ65339:UVZ65432 UMD65339:UMD65432 UCH65339:UCH65432 TSL65339:TSL65432 TIP65339:TIP65432 SYT65339:SYT65432 SOX65339:SOX65432 SFB65339:SFB65432 RVF65339:RVF65432 RLJ65339:RLJ65432 RBN65339:RBN65432 QRR65339:QRR65432 QHV65339:QHV65432 PXZ65339:PXZ65432 POD65339:POD65432 PEH65339:PEH65432 OUL65339:OUL65432 OKP65339:OKP65432 OAT65339:OAT65432 NQX65339:NQX65432 NHB65339:NHB65432 MXF65339:MXF65432 MNJ65339:MNJ65432 MDN65339:MDN65432 LTR65339:LTR65432 LJV65339:LJV65432 KZZ65339:KZZ65432 KQD65339:KQD65432 KGH65339:KGH65432 JWL65339:JWL65432 JMP65339:JMP65432 JCT65339:JCT65432 ISX65339:ISX65432 IJB65339:IJB65432 HZF65339:HZF65432 HPJ65339:HPJ65432 HFN65339:HFN65432 GVR65339:GVR65432 GLV65339:GLV65432 GBZ65339:GBZ65432 FSD65339:FSD65432 FIH65339:FIH65432 EYL65339:EYL65432 EOP65339:EOP65432 EET65339:EET65432 DUX65339:DUX65432 DLB65339:DLB65432 DBF65339:DBF65432 CRJ65339:CRJ65432 CHN65339:CHN65432 BXR65339:BXR65432 BNV65339:BNV65432 BDZ65339:BDZ65432 AUD65339:AUD65432 AKH65339:AKH65432 AAL65339:AAL65432 QP65339:QP65432 GT65339:GT65432 VZN982774:VZN982841 GT7:GT51 WTF7:WTF51 WJJ7:WJJ51 VZN7:VZN51 VPR7:VPR51 VFV7:VFV51 UVZ7:UVZ51 UMD7:UMD51 UCH7:UCH51 TSL7:TSL51 TIP7:TIP51 SYT7:SYT51 SOX7:SOX51 SFB7:SFB51 RVF7:RVF51 RLJ7:RLJ51 RBN7:RBN51 QRR7:QRR51 QHV7:QHV51 PXZ7:PXZ51 POD7:POD51 PEH7:PEH51 OUL7:OUL51 OKP7:OKP51 OAT7:OAT51 NQX7:NQX51 NHB7:NHB51 MXF7:MXF51 MNJ7:MNJ51 MDN7:MDN51 LTR7:LTR51 LJV7:LJV51 KZZ7:KZZ51 KQD7:KQD51 KGH7:KGH51 JWL7:JWL51 JMP7:JMP51 JCT7:JCT51 ISX7:ISX51 IJB7:IJB51 HZF7:HZF51 HPJ7:HPJ51 HFN7:HFN51 GVR7:GVR51 GLV7:GLV51 GBZ7:GBZ51 FSD7:FSD51 FIH7:FIH51 EYL7:EYL51 EOP7:EOP51 EET7:EET51 DUX7:DUX51 DLB7:DLB51 DBF7:DBF51 CRJ7:CRJ51 CHN7:CHN51 BXR7:BXR51 BNV7:BNV51 BDZ7:BDZ51 AUD7:AUD51 AKH7:AKH51 AAL7:AAL51 QP7:QP51">
      <formula1>"①,②,③,④,⑤,⑥,－"</formula1>
    </dataValidation>
  </dataValidations>
  <printOptions horizontalCentered="1"/>
  <pageMargins left="0.59055118110236227" right="0.59055118110236227" top="0.59055118110236227" bottom="0.78740157480314965" header="0.9055118110236221" footer="0.51181102362204722"/>
  <pageSetup paperSize="9" scale="59" firstPageNumber="3" fitToHeight="3" orientation="landscape" useFirstPageNumber="1" r:id="rId1"/>
  <headerFooter alignWithMargins="0">
    <oddFooter>&amp;C&amp;"ＭＳ 明朝,標準"Ⅰ－S&amp;P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5:BE113"/>
  <sheetViews>
    <sheetView view="pageBreakPreview" topLeftCell="A43" zoomScale="96" zoomScaleNormal="100" zoomScaleSheetLayoutView="96" workbookViewId="0">
      <selection activeCell="Q20" sqref="Q20"/>
    </sheetView>
  </sheetViews>
  <sheetFormatPr defaultColWidth="1.625" defaultRowHeight="9.9499999999999993" customHeight="1" x14ac:dyDescent="0.15"/>
  <cols>
    <col min="1" max="29" width="1.625" style="31" customWidth="1"/>
    <col min="30" max="31" width="0.875" style="31" customWidth="1"/>
    <col min="32" max="256" width="1.625" style="31"/>
    <col min="257" max="285" width="1.625" style="31" customWidth="1"/>
    <col min="286" max="287" width="0.875" style="31" customWidth="1"/>
    <col min="288" max="512" width="1.625" style="31"/>
    <col min="513" max="541" width="1.625" style="31" customWidth="1"/>
    <col min="542" max="543" width="0.875" style="31" customWidth="1"/>
    <col min="544" max="768" width="1.625" style="31"/>
    <col min="769" max="797" width="1.625" style="31" customWidth="1"/>
    <col min="798" max="799" width="0.875" style="31" customWidth="1"/>
    <col min="800" max="1024" width="1.625" style="31"/>
    <col min="1025" max="1053" width="1.625" style="31" customWidth="1"/>
    <col min="1054" max="1055" width="0.875" style="31" customWidth="1"/>
    <col min="1056" max="1280" width="1.625" style="31"/>
    <col min="1281" max="1309" width="1.625" style="31" customWidth="1"/>
    <col min="1310" max="1311" width="0.875" style="31" customWidth="1"/>
    <col min="1312" max="1536" width="1.625" style="31"/>
    <col min="1537" max="1565" width="1.625" style="31" customWidth="1"/>
    <col min="1566" max="1567" width="0.875" style="31" customWidth="1"/>
    <col min="1568" max="1792" width="1.625" style="31"/>
    <col min="1793" max="1821" width="1.625" style="31" customWidth="1"/>
    <col min="1822" max="1823" width="0.875" style="31" customWidth="1"/>
    <col min="1824" max="2048" width="1.625" style="31"/>
    <col min="2049" max="2077" width="1.625" style="31" customWidth="1"/>
    <col min="2078" max="2079" width="0.875" style="31" customWidth="1"/>
    <col min="2080" max="2304" width="1.625" style="31"/>
    <col min="2305" max="2333" width="1.625" style="31" customWidth="1"/>
    <col min="2334" max="2335" width="0.875" style="31" customWidth="1"/>
    <col min="2336" max="2560" width="1.625" style="31"/>
    <col min="2561" max="2589" width="1.625" style="31" customWidth="1"/>
    <col min="2590" max="2591" width="0.875" style="31" customWidth="1"/>
    <col min="2592" max="2816" width="1.625" style="31"/>
    <col min="2817" max="2845" width="1.625" style="31" customWidth="1"/>
    <col min="2846" max="2847" width="0.875" style="31" customWidth="1"/>
    <col min="2848" max="3072" width="1.625" style="31"/>
    <col min="3073" max="3101" width="1.625" style="31" customWidth="1"/>
    <col min="3102" max="3103" width="0.875" style="31" customWidth="1"/>
    <col min="3104" max="3328" width="1.625" style="31"/>
    <col min="3329" max="3357" width="1.625" style="31" customWidth="1"/>
    <col min="3358" max="3359" width="0.875" style="31" customWidth="1"/>
    <col min="3360" max="3584" width="1.625" style="31"/>
    <col min="3585" max="3613" width="1.625" style="31" customWidth="1"/>
    <col min="3614" max="3615" width="0.875" style="31" customWidth="1"/>
    <col min="3616" max="3840" width="1.625" style="31"/>
    <col min="3841" max="3869" width="1.625" style="31" customWidth="1"/>
    <col min="3870" max="3871" width="0.875" style="31" customWidth="1"/>
    <col min="3872" max="4096" width="1.625" style="31"/>
    <col min="4097" max="4125" width="1.625" style="31" customWidth="1"/>
    <col min="4126" max="4127" width="0.875" style="31" customWidth="1"/>
    <col min="4128" max="4352" width="1.625" style="31"/>
    <col min="4353" max="4381" width="1.625" style="31" customWidth="1"/>
    <col min="4382" max="4383" width="0.875" style="31" customWidth="1"/>
    <col min="4384" max="4608" width="1.625" style="31"/>
    <col min="4609" max="4637" width="1.625" style="31" customWidth="1"/>
    <col min="4638" max="4639" width="0.875" style="31" customWidth="1"/>
    <col min="4640" max="4864" width="1.625" style="31"/>
    <col min="4865" max="4893" width="1.625" style="31" customWidth="1"/>
    <col min="4894" max="4895" width="0.875" style="31" customWidth="1"/>
    <col min="4896" max="5120" width="1.625" style="31"/>
    <col min="5121" max="5149" width="1.625" style="31" customWidth="1"/>
    <col min="5150" max="5151" width="0.875" style="31" customWidth="1"/>
    <col min="5152" max="5376" width="1.625" style="31"/>
    <col min="5377" max="5405" width="1.625" style="31" customWidth="1"/>
    <col min="5406" max="5407" width="0.875" style="31" customWidth="1"/>
    <col min="5408" max="5632" width="1.625" style="31"/>
    <col min="5633" max="5661" width="1.625" style="31" customWidth="1"/>
    <col min="5662" max="5663" width="0.875" style="31" customWidth="1"/>
    <col min="5664" max="5888" width="1.625" style="31"/>
    <col min="5889" max="5917" width="1.625" style="31" customWidth="1"/>
    <col min="5918" max="5919" width="0.875" style="31" customWidth="1"/>
    <col min="5920" max="6144" width="1.625" style="31"/>
    <col min="6145" max="6173" width="1.625" style="31" customWidth="1"/>
    <col min="6174" max="6175" width="0.875" style="31" customWidth="1"/>
    <col min="6176" max="6400" width="1.625" style="31"/>
    <col min="6401" max="6429" width="1.625" style="31" customWidth="1"/>
    <col min="6430" max="6431" width="0.875" style="31" customWidth="1"/>
    <col min="6432" max="6656" width="1.625" style="31"/>
    <col min="6657" max="6685" width="1.625" style="31" customWidth="1"/>
    <col min="6686" max="6687" width="0.875" style="31" customWidth="1"/>
    <col min="6688" max="6912" width="1.625" style="31"/>
    <col min="6913" max="6941" width="1.625" style="31" customWidth="1"/>
    <col min="6942" max="6943" width="0.875" style="31" customWidth="1"/>
    <col min="6944" max="7168" width="1.625" style="31"/>
    <col min="7169" max="7197" width="1.625" style="31" customWidth="1"/>
    <col min="7198" max="7199" width="0.875" style="31" customWidth="1"/>
    <col min="7200" max="7424" width="1.625" style="31"/>
    <col min="7425" max="7453" width="1.625" style="31" customWidth="1"/>
    <col min="7454" max="7455" width="0.875" style="31" customWidth="1"/>
    <col min="7456" max="7680" width="1.625" style="31"/>
    <col min="7681" max="7709" width="1.625" style="31" customWidth="1"/>
    <col min="7710" max="7711" width="0.875" style="31" customWidth="1"/>
    <col min="7712" max="7936" width="1.625" style="31"/>
    <col min="7937" max="7965" width="1.625" style="31" customWidth="1"/>
    <col min="7966" max="7967" width="0.875" style="31" customWidth="1"/>
    <col min="7968" max="8192" width="1.625" style="31"/>
    <col min="8193" max="8221" width="1.625" style="31" customWidth="1"/>
    <col min="8222" max="8223" width="0.875" style="31" customWidth="1"/>
    <col min="8224" max="8448" width="1.625" style="31"/>
    <col min="8449" max="8477" width="1.625" style="31" customWidth="1"/>
    <col min="8478" max="8479" width="0.875" style="31" customWidth="1"/>
    <col min="8480" max="8704" width="1.625" style="31"/>
    <col min="8705" max="8733" width="1.625" style="31" customWidth="1"/>
    <col min="8734" max="8735" width="0.875" style="31" customWidth="1"/>
    <col min="8736" max="8960" width="1.625" style="31"/>
    <col min="8961" max="8989" width="1.625" style="31" customWidth="1"/>
    <col min="8990" max="8991" width="0.875" style="31" customWidth="1"/>
    <col min="8992" max="9216" width="1.625" style="31"/>
    <col min="9217" max="9245" width="1.625" style="31" customWidth="1"/>
    <col min="9246" max="9247" width="0.875" style="31" customWidth="1"/>
    <col min="9248" max="9472" width="1.625" style="31"/>
    <col min="9473" max="9501" width="1.625" style="31" customWidth="1"/>
    <col min="9502" max="9503" width="0.875" style="31" customWidth="1"/>
    <col min="9504" max="9728" width="1.625" style="31"/>
    <col min="9729" max="9757" width="1.625" style="31" customWidth="1"/>
    <col min="9758" max="9759" width="0.875" style="31" customWidth="1"/>
    <col min="9760" max="9984" width="1.625" style="31"/>
    <col min="9985" max="10013" width="1.625" style="31" customWidth="1"/>
    <col min="10014" max="10015" width="0.875" style="31" customWidth="1"/>
    <col min="10016" max="10240" width="1.625" style="31"/>
    <col min="10241" max="10269" width="1.625" style="31" customWidth="1"/>
    <col min="10270" max="10271" width="0.875" style="31" customWidth="1"/>
    <col min="10272" max="10496" width="1.625" style="31"/>
    <col min="10497" max="10525" width="1.625" style="31" customWidth="1"/>
    <col min="10526" max="10527" width="0.875" style="31" customWidth="1"/>
    <col min="10528" max="10752" width="1.625" style="31"/>
    <col min="10753" max="10781" width="1.625" style="31" customWidth="1"/>
    <col min="10782" max="10783" width="0.875" style="31" customWidth="1"/>
    <col min="10784" max="11008" width="1.625" style="31"/>
    <col min="11009" max="11037" width="1.625" style="31" customWidth="1"/>
    <col min="11038" max="11039" width="0.875" style="31" customWidth="1"/>
    <col min="11040" max="11264" width="1.625" style="31"/>
    <col min="11265" max="11293" width="1.625" style="31" customWidth="1"/>
    <col min="11294" max="11295" width="0.875" style="31" customWidth="1"/>
    <col min="11296" max="11520" width="1.625" style="31"/>
    <col min="11521" max="11549" width="1.625" style="31" customWidth="1"/>
    <col min="11550" max="11551" width="0.875" style="31" customWidth="1"/>
    <col min="11552" max="11776" width="1.625" style="31"/>
    <col min="11777" max="11805" width="1.625" style="31" customWidth="1"/>
    <col min="11806" max="11807" width="0.875" style="31" customWidth="1"/>
    <col min="11808" max="12032" width="1.625" style="31"/>
    <col min="12033" max="12061" width="1.625" style="31" customWidth="1"/>
    <col min="12062" max="12063" width="0.875" style="31" customWidth="1"/>
    <col min="12064" max="12288" width="1.625" style="31"/>
    <col min="12289" max="12317" width="1.625" style="31" customWidth="1"/>
    <col min="12318" max="12319" width="0.875" style="31" customWidth="1"/>
    <col min="12320" max="12544" width="1.625" style="31"/>
    <col min="12545" max="12573" width="1.625" style="31" customWidth="1"/>
    <col min="12574" max="12575" width="0.875" style="31" customWidth="1"/>
    <col min="12576" max="12800" width="1.625" style="31"/>
    <col min="12801" max="12829" width="1.625" style="31" customWidth="1"/>
    <col min="12830" max="12831" width="0.875" style="31" customWidth="1"/>
    <col min="12832" max="13056" width="1.625" style="31"/>
    <col min="13057" max="13085" width="1.625" style="31" customWidth="1"/>
    <col min="13086" max="13087" width="0.875" style="31" customWidth="1"/>
    <col min="13088" max="13312" width="1.625" style="31"/>
    <col min="13313" max="13341" width="1.625" style="31" customWidth="1"/>
    <col min="13342" max="13343" width="0.875" style="31" customWidth="1"/>
    <col min="13344" max="13568" width="1.625" style="31"/>
    <col min="13569" max="13597" width="1.625" style="31" customWidth="1"/>
    <col min="13598" max="13599" width="0.875" style="31" customWidth="1"/>
    <col min="13600" max="13824" width="1.625" style="31"/>
    <col min="13825" max="13853" width="1.625" style="31" customWidth="1"/>
    <col min="13854" max="13855" width="0.875" style="31" customWidth="1"/>
    <col min="13856" max="14080" width="1.625" style="31"/>
    <col min="14081" max="14109" width="1.625" style="31" customWidth="1"/>
    <col min="14110" max="14111" width="0.875" style="31" customWidth="1"/>
    <col min="14112" max="14336" width="1.625" style="31"/>
    <col min="14337" max="14365" width="1.625" style="31" customWidth="1"/>
    <col min="14366" max="14367" width="0.875" style="31" customWidth="1"/>
    <col min="14368" max="14592" width="1.625" style="31"/>
    <col min="14593" max="14621" width="1.625" style="31" customWidth="1"/>
    <col min="14622" max="14623" width="0.875" style="31" customWidth="1"/>
    <col min="14624" max="14848" width="1.625" style="31"/>
    <col min="14849" max="14877" width="1.625" style="31" customWidth="1"/>
    <col min="14878" max="14879" width="0.875" style="31" customWidth="1"/>
    <col min="14880" max="15104" width="1.625" style="31"/>
    <col min="15105" max="15133" width="1.625" style="31" customWidth="1"/>
    <col min="15134" max="15135" width="0.875" style="31" customWidth="1"/>
    <col min="15136" max="15360" width="1.625" style="31"/>
    <col min="15361" max="15389" width="1.625" style="31" customWidth="1"/>
    <col min="15390" max="15391" width="0.875" style="31" customWidth="1"/>
    <col min="15392" max="15616" width="1.625" style="31"/>
    <col min="15617" max="15645" width="1.625" style="31" customWidth="1"/>
    <col min="15646" max="15647" width="0.875" style="31" customWidth="1"/>
    <col min="15648" max="15872" width="1.625" style="31"/>
    <col min="15873" max="15901" width="1.625" style="31" customWidth="1"/>
    <col min="15902" max="15903" width="0.875" style="31" customWidth="1"/>
    <col min="15904" max="16128" width="1.625" style="31"/>
    <col min="16129" max="16157" width="1.625" style="31" customWidth="1"/>
    <col min="16158" max="16159" width="0.875" style="31" customWidth="1"/>
    <col min="16160" max="16384" width="1.625" style="31"/>
  </cols>
  <sheetData>
    <row r="5" spans="6:53" ht="9.9499999999999993" customHeight="1" x14ac:dyDescent="0.15">
      <c r="F5" s="117" t="s">
        <v>352</v>
      </c>
      <c r="G5" s="117"/>
      <c r="H5" s="117"/>
      <c r="I5" s="117"/>
      <c r="J5" s="117"/>
      <c r="K5" s="117"/>
      <c r="L5" s="117"/>
      <c r="M5" s="117"/>
      <c r="N5" s="117"/>
      <c r="O5" s="117"/>
      <c r="P5" s="117"/>
      <c r="Q5" s="117"/>
      <c r="R5" s="117"/>
      <c r="S5" s="117"/>
      <c r="T5" s="117"/>
      <c r="U5" s="117"/>
      <c r="V5" s="117"/>
      <c r="W5" s="117"/>
      <c r="X5" s="117"/>
      <c r="Y5" s="117"/>
      <c r="Z5" s="117"/>
      <c r="AA5" s="117"/>
      <c r="AB5" s="117"/>
      <c r="AC5" s="117"/>
      <c r="AD5" s="117"/>
      <c r="AE5" s="117"/>
      <c r="AF5" s="117"/>
      <c r="AG5" s="117"/>
      <c r="AH5" s="117"/>
      <c r="AI5" s="117"/>
      <c r="AJ5" s="117"/>
      <c r="AK5" s="117"/>
      <c r="AL5" s="117"/>
      <c r="AM5" s="117"/>
      <c r="AN5" s="117"/>
      <c r="AO5" s="117"/>
      <c r="AP5" s="117"/>
      <c r="AQ5" s="117"/>
      <c r="AR5" s="117"/>
      <c r="AS5" s="117"/>
      <c r="AT5" s="117"/>
      <c r="AU5" s="117"/>
      <c r="AV5" s="117"/>
      <c r="AW5" s="117"/>
      <c r="AX5" s="117"/>
      <c r="AY5" s="117"/>
      <c r="AZ5" s="117"/>
      <c r="BA5" s="117"/>
    </row>
    <row r="6" spans="6:53" ht="9.9499999999999993" customHeight="1" x14ac:dyDescent="0.15">
      <c r="F6" s="117"/>
      <c r="G6" s="117"/>
      <c r="H6" s="117"/>
      <c r="I6" s="117"/>
      <c r="J6" s="117"/>
      <c r="K6" s="117"/>
      <c r="L6" s="117"/>
      <c r="M6" s="117"/>
      <c r="N6" s="117"/>
      <c r="O6" s="117"/>
      <c r="P6" s="117"/>
      <c r="Q6" s="117"/>
      <c r="R6" s="117"/>
      <c r="S6" s="117"/>
      <c r="T6" s="117"/>
      <c r="U6" s="117"/>
      <c r="V6" s="117"/>
      <c r="W6" s="117"/>
      <c r="X6" s="117"/>
      <c r="Y6" s="117"/>
      <c r="Z6" s="117"/>
      <c r="AA6" s="117"/>
      <c r="AB6" s="117"/>
      <c r="AC6" s="117"/>
      <c r="AD6" s="117"/>
      <c r="AE6" s="117"/>
      <c r="AF6" s="117"/>
      <c r="AG6" s="117"/>
      <c r="AH6" s="117"/>
      <c r="AI6" s="117"/>
      <c r="AJ6" s="117"/>
      <c r="AK6" s="117"/>
      <c r="AL6" s="117"/>
      <c r="AM6" s="117"/>
      <c r="AN6" s="117"/>
      <c r="AO6" s="117"/>
      <c r="AP6" s="117"/>
      <c r="AQ6" s="117"/>
      <c r="AR6" s="117"/>
      <c r="AS6" s="117"/>
      <c r="AT6" s="117"/>
      <c r="AU6" s="117"/>
      <c r="AV6" s="117"/>
      <c r="AW6" s="117"/>
      <c r="AX6" s="117"/>
      <c r="AY6" s="117"/>
      <c r="AZ6" s="117"/>
      <c r="BA6" s="117"/>
    </row>
    <row r="7" spans="6:53" ht="9.9499999999999993" customHeight="1" x14ac:dyDescent="0.15">
      <c r="F7" s="117"/>
      <c r="G7" s="117"/>
      <c r="H7" s="117"/>
      <c r="I7" s="117"/>
      <c r="J7" s="117"/>
      <c r="K7" s="117"/>
      <c r="L7" s="117"/>
      <c r="M7" s="117"/>
      <c r="N7" s="117"/>
      <c r="O7" s="117"/>
      <c r="P7" s="117"/>
      <c r="Q7" s="117"/>
      <c r="R7" s="117"/>
      <c r="S7" s="117"/>
      <c r="T7" s="117"/>
      <c r="U7" s="117"/>
      <c r="V7" s="117"/>
      <c r="W7" s="117"/>
      <c r="X7" s="117"/>
      <c r="Y7" s="117"/>
      <c r="Z7" s="117"/>
      <c r="AA7" s="117"/>
      <c r="AB7" s="117"/>
      <c r="AC7" s="117"/>
      <c r="AD7" s="117"/>
      <c r="AE7" s="117"/>
      <c r="AF7" s="117"/>
      <c r="AG7" s="117"/>
      <c r="AH7" s="117"/>
      <c r="AI7" s="117"/>
      <c r="AJ7" s="117"/>
      <c r="AK7" s="117"/>
      <c r="AL7" s="117"/>
      <c r="AM7" s="117"/>
      <c r="AN7" s="117"/>
      <c r="AO7" s="117"/>
      <c r="AP7" s="117"/>
      <c r="AQ7" s="117"/>
      <c r="AR7" s="117"/>
      <c r="AS7" s="117"/>
      <c r="AT7" s="117"/>
      <c r="AU7" s="117"/>
      <c r="AV7" s="117"/>
      <c r="AW7" s="117"/>
      <c r="AX7" s="117"/>
      <c r="AY7" s="117"/>
      <c r="AZ7" s="117"/>
      <c r="BA7" s="117"/>
    </row>
    <row r="8" spans="6:53" ht="9.9499999999999993" customHeight="1" x14ac:dyDescent="0.15">
      <c r="F8" s="32"/>
      <c r="G8" s="32"/>
      <c r="H8" s="32"/>
      <c r="I8" s="32"/>
      <c r="J8" s="32"/>
      <c r="K8" s="32"/>
      <c r="L8" s="32"/>
      <c r="M8" s="32"/>
      <c r="N8" s="32"/>
      <c r="O8" s="32"/>
      <c r="P8" s="32"/>
      <c r="Q8" s="32"/>
      <c r="R8" s="32"/>
      <c r="S8" s="32"/>
      <c r="T8" s="32"/>
      <c r="U8" s="32"/>
      <c r="V8" s="32"/>
      <c r="W8" s="32"/>
      <c r="X8" s="32"/>
      <c r="Y8" s="32"/>
      <c r="Z8" s="32"/>
      <c r="AA8" s="32"/>
      <c r="AB8" s="32"/>
      <c r="AC8" s="32"/>
      <c r="AD8" s="32"/>
      <c r="AE8" s="32"/>
      <c r="AF8" s="32"/>
      <c r="AG8" s="32"/>
      <c r="AH8" s="32"/>
      <c r="AI8" s="32"/>
      <c r="AJ8" s="32"/>
      <c r="AK8" s="32"/>
      <c r="AL8" s="32"/>
      <c r="AM8" s="32"/>
      <c r="AN8" s="32"/>
      <c r="AO8" s="32"/>
      <c r="AP8" s="32"/>
      <c r="AQ8" s="32"/>
      <c r="AR8" s="32"/>
      <c r="AS8" s="32"/>
      <c r="AT8" s="32"/>
      <c r="AU8" s="32"/>
      <c r="AV8" s="32"/>
      <c r="AW8" s="32"/>
      <c r="AX8" s="32"/>
      <c r="AY8" s="32"/>
      <c r="AZ8" s="32"/>
      <c r="BA8" s="32"/>
    </row>
    <row r="9" spans="6:53" ht="9.9499999999999993" customHeight="1" x14ac:dyDescent="0.15">
      <c r="F9" s="32"/>
      <c r="G9" s="32"/>
      <c r="H9" s="32"/>
      <c r="I9" s="32"/>
      <c r="J9" s="32"/>
      <c r="K9" s="32"/>
      <c r="L9" s="32"/>
      <c r="M9" s="32"/>
      <c r="N9" s="32"/>
      <c r="O9" s="32"/>
      <c r="P9" s="32"/>
      <c r="Q9" s="32"/>
      <c r="R9" s="32"/>
      <c r="S9" s="32"/>
      <c r="T9" s="32"/>
      <c r="U9" s="32"/>
      <c r="V9" s="32"/>
      <c r="W9" s="32"/>
      <c r="X9" s="32"/>
      <c r="Y9" s="32"/>
      <c r="Z9" s="32"/>
      <c r="AA9" s="32"/>
      <c r="AB9" s="32"/>
      <c r="AC9" s="32"/>
      <c r="AD9" s="32"/>
      <c r="AE9" s="32"/>
      <c r="AF9" s="32"/>
      <c r="AG9" s="32"/>
      <c r="AH9" s="32"/>
      <c r="AI9" s="32"/>
      <c r="AJ9" s="32"/>
      <c r="AK9" s="32"/>
      <c r="AL9" s="32"/>
      <c r="AM9" s="32"/>
      <c r="AN9" s="32"/>
      <c r="AO9" s="32"/>
      <c r="AP9" s="32"/>
      <c r="AQ9" s="32"/>
      <c r="AR9" s="32"/>
      <c r="AS9" s="32"/>
      <c r="AT9" s="32"/>
      <c r="AU9" s="32"/>
      <c r="AV9" s="32"/>
      <c r="AW9" s="32"/>
      <c r="AX9" s="32"/>
      <c r="AY9" s="32"/>
      <c r="AZ9" s="32"/>
      <c r="BA9" s="32"/>
    </row>
    <row r="10" spans="6:53" ht="9.9499999999999993" customHeight="1" x14ac:dyDescent="0.15">
      <c r="F10" s="32"/>
      <c r="G10" s="32"/>
      <c r="H10" s="32"/>
      <c r="I10" s="32"/>
      <c r="J10" s="32"/>
      <c r="K10" s="32"/>
      <c r="L10" s="32"/>
      <c r="M10" s="32"/>
      <c r="N10" s="32"/>
      <c r="O10" s="32"/>
      <c r="P10" s="32"/>
      <c r="Q10" s="32"/>
      <c r="R10" s="32"/>
      <c r="S10" s="32"/>
      <c r="T10" s="32"/>
      <c r="U10" s="32"/>
      <c r="V10" s="32"/>
      <c r="W10" s="32"/>
      <c r="X10" s="32"/>
      <c r="Y10" s="32"/>
      <c r="Z10" s="32"/>
      <c r="AA10" s="32"/>
      <c r="AB10" s="32"/>
      <c r="AC10" s="32"/>
      <c r="AD10" s="32"/>
      <c r="AE10" s="32"/>
      <c r="AF10" s="32"/>
      <c r="AG10" s="32"/>
      <c r="AH10" s="32"/>
      <c r="AI10" s="32"/>
      <c r="AJ10" s="32"/>
      <c r="AK10" s="32"/>
      <c r="AL10" s="32"/>
      <c r="AM10" s="32"/>
      <c r="AN10" s="32"/>
      <c r="AO10" s="32"/>
      <c r="AP10" s="32"/>
      <c r="AQ10" s="32"/>
      <c r="AR10" s="32"/>
      <c r="AS10" s="32"/>
      <c r="AT10" s="32"/>
      <c r="AU10" s="32"/>
      <c r="AV10" s="32"/>
      <c r="AW10" s="32"/>
      <c r="AX10" s="32"/>
      <c r="AY10" s="32"/>
      <c r="AZ10" s="32"/>
      <c r="BA10" s="32"/>
    </row>
    <row r="11" spans="6:53" ht="9.9499999999999993" customHeight="1" x14ac:dyDescent="0.15">
      <c r="N11" s="118" t="s">
        <v>353</v>
      </c>
      <c r="O11" s="119"/>
      <c r="P11" s="119"/>
      <c r="Q11" s="119"/>
      <c r="R11" s="119"/>
      <c r="S11" s="119"/>
      <c r="T11" s="120"/>
      <c r="AO11" s="118" t="s">
        <v>354</v>
      </c>
      <c r="AP11" s="119"/>
      <c r="AQ11" s="119"/>
      <c r="AR11" s="119"/>
      <c r="AS11" s="119"/>
      <c r="AT11" s="119"/>
      <c r="AU11" s="120"/>
    </row>
    <row r="12" spans="6:53" ht="9.9499999999999993" customHeight="1" x14ac:dyDescent="0.15">
      <c r="N12" s="121"/>
      <c r="O12" s="122"/>
      <c r="P12" s="122"/>
      <c r="Q12" s="122"/>
      <c r="R12" s="122"/>
      <c r="S12" s="122"/>
      <c r="T12" s="123"/>
      <c r="AO12" s="121"/>
      <c r="AP12" s="122"/>
      <c r="AQ12" s="122"/>
      <c r="AR12" s="122"/>
      <c r="AS12" s="122"/>
      <c r="AT12" s="122"/>
      <c r="AU12" s="123"/>
    </row>
    <row r="14" spans="6:53" ht="9.9499999999999993" customHeight="1" x14ac:dyDescent="0.15">
      <c r="AA14" s="118" t="s">
        <v>355</v>
      </c>
      <c r="AB14" s="119"/>
      <c r="AC14" s="119"/>
      <c r="AD14" s="119"/>
      <c r="AE14" s="119"/>
      <c r="AF14" s="119"/>
      <c r="AG14" s="119"/>
      <c r="AH14" s="120"/>
    </row>
    <row r="15" spans="6:53" ht="9.9499999999999993" customHeight="1" x14ac:dyDescent="0.15">
      <c r="AA15" s="121"/>
      <c r="AB15" s="122"/>
      <c r="AC15" s="122"/>
      <c r="AD15" s="122"/>
      <c r="AE15" s="122"/>
      <c r="AF15" s="122"/>
      <c r="AG15" s="122"/>
      <c r="AH15" s="123"/>
    </row>
    <row r="16" spans="6:53" ht="9.9499999999999993" customHeight="1" x14ac:dyDescent="0.15">
      <c r="AD16" s="33"/>
      <c r="AE16" s="34"/>
    </row>
    <row r="17" spans="2:57" ht="9.9499999999999993" customHeight="1" x14ac:dyDescent="0.15">
      <c r="AD17" s="35"/>
      <c r="AE17" s="36"/>
    </row>
    <row r="18" spans="2:57" ht="9.9499999999999993" customHeight="1" x14ac:dyDescent="0.15">
      <c r="AD18" s="37"/>
      <c r="AE18" s="38"/>
    </row>
    <row r="19" spans="2:57" ht="9.9499999999999993" customHeight="1" x14ac:dyDescent="0.15">
      <c r="AA19" s="118" t="s">
        <v>80</v>
      </c>
      <c r="AB19" s="119"/>
      <c r="AC19" s="119"/>
      <c r="AD19" s="119"/>
      <c r="AE19" s="119"/>
      <c r="AF19" s="119"/>
      <c r="AG19" s="119"/>
      <c r="AH19" s="120"/>
    </row>
    <row r="20" spans="2:57" ht="9.9499999999999993" customHeight="1" x14ac:dyDescent="0.15">
      <c r="AA20" s="121"/>
      <c r="AB20" s="122"/>
      <c r="AC20" s="122"/>
      <c r="AD20" s="122"/>
      <c r="AE20" s="122"/>
      <c r="AF20" s="122"/>
      <c r="AG20" s="122"/>
      <c r="AH20" s="123"/>
    </row>
    <row r="21" spans="2:57" ht="9.9499999999999993" customHeight="1" x14ac:dyDescent="0.15">
      <c r="AD21" s="33"/>
      <c r="AE21" s="34"/>
    </row>
    <row r="22" spans="2:57" ht="9.9499999999999993" customHeight="1" x14ac:dyDescent="0.15">
      <c r="B22" s="124" t="s">
        <v>412</v>
      </c>
      <c r="C22" s="125"/>
      <c r="D22" s="125"/>
      <c r="E22" s="125"/>
      <c r="F22" s="125"/>
      <c r="G22" s="126"/>
      <c r="AD22" s="35"/>
      <c r="AE22" s="36"/>
    </row>
    <row r="23" spans="2:57" ht="9.9499999999999993" customHeight="1" thickBot="1" x14ac:dyDescent="0.2">
      <c r="B23" s="127"/>
      <c r="C23" s="111"/>
      <c r="D23" s="111"/>
      <c r="E23" s="111"/>
      <c r="F23" s="111"/>
      <c r="G23" s="128"/>
      <c r="AD23" s="37"/>
      <c r="AE23" s="38"/>
    </row>
    <row r="24" spans="2:57" ht="5.0999999999999996" customHeight="1" x14ac:dyDescent="0.15">
      <c r="B24" s="127" t="s">
        <v>420</v>
      </c>
      <c r="C24" s="111"/>
      <c r="D24" s="111"/>
      <c r="E24" s="111"/>
      <c r="F24" s="111"/>
      <c r="G24" s="128"/>
      <c r="L24" s="118" t="s">
        <v>356</v>
      </c>
      <c r="M24" s="119"/>
      <c r="N24" s="119"/>
      <c r="O24" s="119"/>
      <c r="P24" s="119"/>
      <c r="Q24" s="119"/>
      <c r="R24" s="120"/>
      <c r="Z24" s="118" t="s">
        <v>357</v>
      </c>
      <c r="AA24" s="119"/>
      <c r="AB24" s="119"/>
      <c r="AC24" s="119"/>
      <c r="AD24" s="119"/>
      <c r="AE24" s="119"/>
      <c r="AF24" s="119"/>
      <c r="AG24" s="119"/>
      <c r="AH24" s="119"/>
      <c r="AI24" s="120"/>
      <c r="AN24" s="132" t="s">
        <v>358</v>
      </c>
      <c r="AO24" s="133"/>
      <c r="AP24" s="133"/>
      <c r="AQ24" s="133"/>
      <c r="AR24" s="133"/>
      <c r="AS24" s="133"/>
      <c r="AT24" s="133"/>
      <c r="AU24" s="133"/>
      <c r="AV24" s="134"/>
      <c r="AZ24" s="107" t="s">
        <v>359</v>
      </c>
      <c r="BA24" s="108"/>
      <c r="BB24" s="108"/>
      <c r="BC24" s="108"/>
      <c r="BD24" s="108"/>
      <c r="BE24" s="109"/>
    </row>
    <row r="25" spans="2:57" ht="5.0999999999999996" customHeight="1" x14ac:dyDescent="0.15">
      <c r="B25" s="127"/>
      <c r="C25" s="111"/>
      <c r="D25" s="111"/>
      <c r="E25" s="111"/>
      <c r="F25" s="111"/>
      <c r="G25" s="128"/>
      <c r="K25" s="39"/>
      <c r="L25" s="129"/>
      <c r="M25" s="130"/>
      <c r="N25" s="130"/>
      <c r="O25" s="130"/>
      <c r="P25" s="130"/>
      <c r="Q25" s="130"/>
      <c r="R25" s="131"/>
      <c r="S25" s="40"/>
      <c r="T25" s="41"/>
      <c r="U25" s="41"/>
      <c r="V25" s="41"/>
      <c r="W25" s="41"/>
      <c r="Y25" s="39"/>
      <c r="Z25" s="129"/>
      <c r="AA25" s="130"/>
      <c r="AB25" s="130"/>
      <c r="AC25" s="130"/>
      <c r="AD25" s="130"/>
      <c r="AE25" s="130"/>
      <c r="AF25" s="130"/>
      <c r="AG25" s="130"/>
      <c r="AH25" s="130"/>
      <c r="AI25" s="131"/>
      <c r="AJ25" s="42"/>
      <c r="AN25" s="135"/>
      <c r="AO25" s="130"/>
      <c r="AP25" s="130"/>
      <c r="AQ25" s="130"/>
      <c r="AR25" s="130"/>
      <c r="AS25" s="130"/>
      <c r="AT25" s="130"/>
      <c r="AU25" s="130"/>
      <c r="AV25" s="136"/>
      <c r="AW25" s="43"/>
      <c r="AX25" s="44"/>
      <c r="AY25" s="44"/>
      <c r="AZ25" s="110"/>
      <c r="BA25" s="111"/>
      <c r="BB25" s="111"/>
      <c r="BC25" s="111"/>
      <c r="BD25" s="111"/>
      <c r="BE25" s="112"/>
    </row>
    <row r="26" spans="2:57" ht="5.0999999999999996" customHeight="1" x14ac:dyDescent="0.15">
      <c r="B26" s="127"/>
      <c r="C26" s="111"/>
      <c r="D26" s="111"/>
      <c r="E26" s="111"/>
      <c r="F26" s="111"/>
      <c r="G26" s="128"/>
      <c r="H26" s="45"/>
      <c r="I26" s="46"/>
      <c r="J26" s="46"/>
      <c r="K26" s="47"/>
      <c r="L26" s="129"/>
      <c r="M26" s="130"/>
      <c r="N26" s="130"/>
      <c r="O26" s="130"/>
      <c r="P26" s="130"/>
      <c r="Q26" s="130"/>
      <c r="R26" s="131"/>
      <c r="S26" s="34"/>
      <c r="T26" s="46"/>
      <c r="U26" s="46"/>
      <c r="V26" s="46"/>
      <c r="W26" s="46"/>
      <c r="X26" s="46"/>
      <c r="Y26" s="47"/>
      <c r="Z26" s="129"/>
      <c r="AA26" s="130"/>
      <c r="AB26" s="130"/>
      <c r="AC26" s="130"/>
      <c r="AD26" s="130"/>
      <c r="AE26" s="130"/>
      <c r="AF26" s="130"/>
      <c r="AG26" s="130"/>
      <c r="AH26" s="130"/>
      <c r="AI26" s="131"/>
      <c r="AJ26" s="48"/>
      <c r="AK26" s="46"/>
      <c r="AL26" s="46"/>
      <c r="AM26" s="49"/>
      <c r="AN26" s="135"/>
      <c r="AO26" s="130"/>
      <c r="AP26" s="130"/>
      <c r="AQ26" s="130"/>
      <c r="AR26" s="130"/>
      <c r="AS26" s="130"/>
      <c r="AT26" s="130"/>
      <c r="AU26" s="130"/>
      <c r="AV26" s="136"/>
      <c r="AW26" s="50"/>
      <c r="AX26" s="46"/>
      <c r="AY26" s="46"/>
      <c r="AZ26" s="110"/>
      <c r="BA26" s="111"/>
      <c r="BB26" s="111"/>
      <c r="BC26" s="111"/>
      <c r="BD26" s="111"/>
      <c r="BE26" s="112"/>
    </row>
    <row r="27" spans="2:57" ht="5.0999999999999996" customHeight="1" thickBot="1" x14ac:dyDescent="0.2">
      <c r="B27" s="127"/>
      <c r="C27" s="111"/>
      <c r="D27" s="111"/>
      <c r="E27" s="111"/>
      <c r="F27" s="111"/>
      <c r="G27" s="128"/>
      <c r="L27" s="121"/>
      <c r="M27" s="122"/>
      <c r="N27" s="122"/>
      <c r="O27" s="122"/>
      <c r="P27" s="122"/>
      <c r="Q27" s="122"/>
      <c r="R27" s="123"/>
      <c r="Z27" s="121"/>
      <c r="AA27" s="122"/>
      <c r="AB27" s="122"/>
      <c r="AC27" s="122"/>
      <c r="AD27" s="122"/>
      <c r="AE27" s="122"/>
      <c r="AF27" s="122"/>
      <c r="AG27" s="122"/>
      <c r="AH27" s="122"/>
      <c r="AI27" s="123"/>
      <c r="AN27" s="137"/>
      <c r="AO27" s="138"/>
      <c r="AP27" s="138"/>
      <c r="AQ27" s="138"/>
      <c r="AR27" s="138"/>
      <c r="AS27" s="138"/>
      <c r="AT27" s="138"/>
      <c r="AU27" s="138"/>
      <c r="AV27" s="139"/>
      <c r="AZ27" s="113"/>
      <c r="BA27" s="114"/>
      <c r="BB27" s="114"/>
      <c r="BC27" s="114"/>
      <c r="BD27" s="114"/>
      <c r="BE27" s="115"/>
    </row>
    <row r="28" spans="2:57" ht="9.9499999999999993" customHeight="1" x14ac:dyDescent="0.15">
      <c r="B28" s="140" t="s">
        <v>413</v>
      </c>
      <c r="C28" s="141"/>
      <c r="D28" s="141"/>
      <c r="E28" s="141"/>
      <c r="F28" s="141"/>
      <c r="G28" s="142"/>
      <c r="AD28" s="33"/>
      <c r="AE28" s="34"/>
      <c r="AF28" s="116" t="s">
        <v>360</v>
      </c>
      <c r="AG28" s="116"/>
      <c r="AH28" s="116"/>
      <c r="AI28" s="116"/>
      <c r="AJ28" s="116"/>
      <c r="AK28" s="116"/>
      <c r="AL28" s="116"/>
      <c r="AM28" s="116"/>
      <c r="AN28" s="116"/>
      <c r="AO28" s="116"/>
      <c r="AP28" s="116"/>
      <c r="AQ28" s="116"/>
      <c r="AR28" s="116"/>
      <c r="AS28" s="116"/>
      <c r="AT28" s="116"/>
      <c r="AU28" s="116"/>
      <c r="AV28" s="116"/>
      <c r="AW28" s="116"/>
      <c r="AX28" s="116"/>
    </row>
    <row r="29" spans="2:57" ht="9.9499999999999993" customHeight="1" x14ac:dyDescent="0.15">
      <c r="B29" s="143"/>
      <c r="C29" s="144"/>
      <c r="D29" s="144"/>
      <c r="E29" s="144"/>
      <c r="F29" s="144"/>
      <c r="G29" s="145"/>
      <c r="AD29" s="35"/>
      <c r="AE29" s="36"/>
      <c r="AF29" s="116"/>
      <c r="AG29" s="116"/>
      <c r="AH29" s="116"/>
      <c r="AI29" s="116"/>
      <c r="AJ29" s="116"/>
      <c r="AK29" s="116"/>
      <c r="AL29" s="116"/>
      <c r="AM29" s="116"/>
      <c r="AN29" s="116"/>
      <c r="AO29" s="116"/>
      <c r="AP29" s="116"/>
      <c r="AQ29" s="116"/>
      <c r="AR29" s="116"/>
      <c r="AS29" s="116"/>
      <c r="AT29" s="116"/>
      <c r="AU29" s="116"/>
      <c r="AV29" s="116"/>
      <c r="AW29" s="116"/>
      <c r="AX29" s="116"/>
    </row>
    <row r="30" spans="2:57" ht="9.9499999999999993" customHeight="1" x14ac:dyDescent="0.15">
      <c r="AD30" s="37"/>
      <c r="AE30" s="38"/>
    </row>
    <row r="31" spans="2:57" ht="9.9499999999999993" customHeight="1" x14ac:dyDescent="0.15">
      <c r="AA31" s="118" t="s">
        <v>361</v>
      </c>
      <c r="AB31" s="119"/>
      <c r="AC31" s="119"/>
      <c r="AD31" s="119"/>
      <c r="AE31" s="119"/>
      <c r="AF31" s="119"/>
      <c r="AG31" s="119"/>
      <c r="AH31" s="120"/>
    </row>
    <row r="32" spans="2:57" ht="9.9499999999999993" customHeight="1" x14ac:dyDescent="0.15">
      <c r="AA32" s="121"/>
      <c r="AB32" s="122"/>
      <c r="AC32" s="122"/>
      <c r="AD32" s="122"/>
      <c r="AE32" s="122"/>
      <c r="AF32" s="122"/>
      <c r="AG32" s="122"/>
      <c r="AH32" s="123"/>
    </row>
    <row r="33" spans="2:57" ht="9.9499999999999993" customHeight="1" x14ac:dyDescent="0.15">
      <c r="AD33" s="35"/>
      <c r="AE33" s="36"/>
    </row>
    <row r="34" spans="2:57" ht="9.9499999999999993" customHeight="1" thickBot="1" x14ac:dyDescent="0.2">
      <c r="AD34" s="37"/>
      <c r="AE34" s="38"/>
    </row>
    <row r="35" spans="2:57" ht="5.0999999999999996" customHeight="1" x14ac:dyDescent="0.15">
      <c r="AA35" s="132" t="s">
        <v>362</v>
      </c>
      <c r="AB35" s="133"/>
      <c r="AC35" s="133"/>
      <c r="AD35" s="133"/>
      <c r="AE35" s="133"/>
      <c r="AF35" s="133"/>
      <c r="AG35" s="133"/>
      <c r="AH35" s="134"/>
      <c r="AN35" s="132" t="s">
        <v>363</v>
      </c>
      <c r="AO35" s="133"/>
      <c r="AP35" s="133"/>
      <c r="AQ35" s="133"/>
      <c r="AR35" s="133"/>
      <c r="AS35" s="133"/>
      <c r="AT35" s="133"/>
      <c r="AU35" s="133"/>
      <c r="AV35" s="134"/>
      <c r="AZ35" s="107" t="s">
        <v>359</v>
      </c>
      <c r="BA35" s="108"/>
      <c r="BB35" s="108"/>
      <c r="BC35" s="108"/>
      <c r="BD35" s="108"/>
      <c r="BE35" s="109"/>
    </row>
    <row r="36" spans="2:57" ht="5.0999999999999996" customHeight="1" x14ac:dyDescent="0.15">
      <c r="AA36" s="135"/>
      <c r="AB36" s="130"/>
      <c r="AC36" s="130"/>
      <c r="AD36" s="130"/>
      <c r="AE36" s="130"/>
      <c r="AF36" s="130"/>
      <c r="AG36" s="130"/>
      <c r="AH36" s="136"/>
      <c r="AI36" s="43"/>
      <c r="AJ36" s="44"/>
      <c r="AK36" s="41"/>
      <c r="AL36" s="41"/>
      <c r="AM36" s="51"/>
      <c r="AN36" s="135"/>
      <c r="AO36" s="130"/>
      <c r="AP36" s="130"/>
      <c r="AQ36" s="130"/>
      <c r="AR36" s="130"/>
      <c r="AS36" s="130"/>
      <c r="AT36" s="130"/>
      <c r="AU36" s="130"/>
      <c r="AV36" s="136"/>
      <c r="AW36" s="43"/>
      <c r="AX36" s="44"/>
      <c r="AY36" s="44"/>
      <c r="AZ36" s="110"/>
      <c r="BA36" s="111"/>
      <c r="BB36" s="111"/>
      <c r="BC36" s="111"/>
      <c r="BD36" s="111"/>
      <c r="BE36" s="112"/>
    </row>
    <row r="37" spans="2:57" ht="5.0999999999999996" customHeight="1" x14ac:dyDescent="0.15">
      <c r="AA37" s="135"/>
      <c r="AB37" s="130"/>
      <c r="AC37" s="130"/>
      <c r="AD37" s="130"/>
      <c r="AE37" s="130"/>
      <c r="AF37" s="130"/>
      <c r="AG37" s="130"/>
      <c r="AH37" s="136"/>
      <c r="AI37" s="50"/>
      <c r="AJ37" s="46"/>
      <c r="AN37" s="135"/>
      <c r="AO37" s="130"/>
      <c r="AP37" s="130"/>
      <c r="AQ37" s="130"/>
      <c r="AR37" s="130"/>
      <c r="AS37" s="130"/>
      <c r="AT37" s="130"/>
      <c r="AU37" s="130"/>
      <c r="AV37" s="136"/>
      <c r="AW37" s="50"/>
      <c r="AX37" s="46"/>
      <c r="AY37" s="46"/>
      <c r="AZ37" s="110"/>
      <c r="BA37" s="111"/>
      <c r="BB37" s="111"/>
      <c r="BC37" s="111"/>
      <c r="BD37" s="111"/>
      <c r="BE37" s="112"/>
    </row>
    <row r="38" spans="2:57" ht="5.0999999999999996" customHeight="1" thickBot="1" x14ac:dyDescent="0.2">
      <c r="AA38" s="137"/>
      <c r="AB38" s="138"/>
      <c r="AC38" s="138"/>
      <c r="AD38" s="138"/>
      <c r="AE38" s="138"/>
      <c r="AF38" s="138"/>
      <c r="AG38" s="138"/>
      <c r="AH38" s="139"/>
      <c r="AN38" s="137"/>
      <c r="AO38" s="138"/>
      <c r="AP38" s="138"/>
      <c r="AQ38" s="138"/>
      <c r="AR38" s="138"/>
      <c r="AS38" s="138"/>
      <c r="AT38" s="138"/>
      <c r="AU38" s="138"/>
      <c r="AV38" s="139"/>
      <c r="AZ38" s="113"/>
      <c r="BA38" s="114"/>
      <c r="BB38" s="114"/>
      <c r="BC38" s="114"/>
      <c r="BD38" s="114"/>
      <c r="BE38" s="115"/>
    </row>
    <row r="39" spans="2:57" ht="9.9499999999999993" customHeight="1" x14ac:dyDescent="0.15">
      <c r="AD39" s="33"/>
      <c r="AE39" s="34"/>
      <c r="AN39" s="146" t="s">
        <v>364</v>
      </c>
      <c r="AO39" s="146"/>
      <c r="AP39" s="146"/>
      <c r="AQ39" s="146"/>
      <c r="AR39" s="146"/>
      <c r="AS39" s="146"/>
      <c r="AT39" s="146"/>
      <c r="AU39" s="146"/>
      <c r="AV39" s="146"/>
    </row>
    <row r="40" spans="2:57" ht="9.9499999999999993" customHeight="1" x14ac:dyDescent="0.15">
      <c r="B40" s="107" t="s">
        <v>414</v>
      </c>
      <c r="C40" s="108"/>
      <c r="D40" s="108"/>
      <c r="E40" s="108"/>
      <c r="F40" s="108"/>
      <c r="G40" s="109"/>
      <c r="AD40" s="35"/>
      <c r="AE40" s="36"/>
      <c r="AN40" s="147"/>
      <c r="AO40" s="147"/>
      <c r="AP40" s="147"/>
      <c r="AQ40" s="147"/>
      <c r="AR40" s="147"/>
      <c r="AS40" s="147"/>
      <c r="AT40" s="147"/>
      <c r="AU40" s="147"/>
      <c r="AV40" s="147"/>
    </row>
    <row r="41" spans="2:57" ht="9.9499999999999993" customHeight="1" x14ac:dyDescent="0.15">
      <c r="B41" s="110"/>
      <c r="C41" s="111"/>
      <c r="D41" s="111"/>
      <c r="E41" s="111"/>
      <c r="F41" s="111"/>
      <c r="G41" s="112"/>
      <c r="AD41" s="37"/>
      <c r="AE41" s="38"/>
    </row>
    <row r="42" spans="2:57" ht="5.0999999999999996" customHeight="1" x14ac:dyDescent="0.15">
      <c r="B42" s="110" t="s">
        <v>412</v>
      </c>
      <c r="C42" s="111"/>
      <c r="D42" s="111"/>
      <c r="E42" s="111"/>
      <c r="F42" s="111"/>
      <c r="G42" s="112"/>
      <c r="K42" s="148" t="s">
        <v>365</v>
      </c>
      <c r="L42" s="149"/>
      <c r="M42" s="149"/>
      <c r="N42" s="149"/>
      <c r="O42" s="149"/>
      <c r="P42" s="149"/>
      <c r="Q42" s="149"/>
      <c r="R42" s="149"/>
      <c r="S42" s="150"/>
      <c r="T42" s="44"/>
      <c r="U42" s="44"/>
      <c r="V42" s="35"/>
      <c r="W42" s="157" t="s">
        <v>366</v>
      </c>
      <c r="X42" s="158"/>
      <c r="Y42" s="158"/>
      <c r="Z42" s="158"/>
      <c r="AA42" s="158"/>
      <c r="AB42" s="158"/>
      <c r="AC42" s="158"/>
      <c r="AD42" s="158"/>
      <c r="AE42" s="158"/>
      <c r="AF42" s="158"/>
      <c r="AG42" s="158"/>
      <c r="AH42" s="158"/>
      <c r="AI42" s="158"/>
      <c r="AJ42" s="158"/>
      <c r="AK42" s="158"/>
      <c r="AL42" s="159"/>
    </row>
    <row r="43" spans="2:57" ht="5.0999999999999996" customHeight="1" x14ac:dyDescent="0.15">
      <c r="B43" s="110"/>
      <c r="C43" s="111"/>
      <c r="D43" s="111"/>
      <c r="E43" s="111"/>
      <c r="F43" s="111"/>
      <c r="G43" s="112"/>
      <c r="H43" s="41"/>
      <c r="I43" s="41"/>
      <c r="J43" s="52"/>
      <c r="K43" s="151"/>
      <c r="L43" s="152"/>
      <c r="M43" s="152"/>
      <c r="N43" s="152"/>
      <c r="O43" s="152"/>
      <c r="P43" s="152"/>
      <c r="Q43" s="152"/>
      <c r="R43" s="152"/>
      <c r="S43" s="153"/>
      <c r="T43" s="43"/>
      <c r="U43" s="44"/>
      <c r="V43" s="35"/>
      <c r="W43" s="160"/>
      <c r="X43" s="161"/>
      <c r="Y43" s="161"/>
      <c r="Z43" s="161"/>
      <c r="AA43" s="161"/>
      <c r="AB43" s="161"/>
      <c r="AC43" s="161"/>
      <c r="AD43" s="161"/>
      <c r="AE43" s="161"/>
      <c r="AF43" s="161"/>
      <c r="AG43" s="161"/>
      <c r="AH43" s="161"/>
      <c r="AI43" s="161"/>
      <c r="AJ43" s="161"/>
      <c r="AK43" s="161"/>
      <c r="AL43" s="162"/>
    </row>
    <row r="44" spans="2:57" ht="5.0999999999999996" customHeight="1" x14ac:dyDescent="0.15">
      <c r="B44" s="110"/>
      <c r="C44" s="111"/>
      <c r="D44" s="111"/>
      <c r="E44" s="111"/>
      <c r="F44" s="111"/>
      <c r="G44" s="112"/>
      <c r="H44" s="46"/>
      <c r="I44" s="44"/>
      <c r="J44" s="35"/>
      <c r="K44" s="151"/>
      <c r="L44" s="152"/>
      <c r="M44" s="152"/>
      <c r="N44" s="152"/>
      <c r="O44" s="152"/>
      <c r="P44" s="152"/>
      <c r="Q44" s="152"/>
      <c r="R44" s="152"/>
      <c r="S44" s="153"/>
      <c r="T44" s="50"/>
      <c r="U44" s="46"/>
      <c r="V44" s="33"/>
      <c r="W44" s="160"/>
      <c r="X44" s="161"/>
      <c r="Y44" s="161"/>
      <c r="Z44" s="161"/>
      <c r="AA44" s="161"/>
      <c r="AB44" s="161"/>
      <c r="AC44" s="161"/>
      <c r="AD44" s="161"/>
      <c r="AE44" s="161"/>
      <c r="AF44" s="161"/>
      <c r="AG44" s="161"/>
      <c r="AH44" s="161"/>
      <c r="AI44" s="161"/>
      <c r="AJ44" s="161"/>
      <c r="AK44" s="161"/>
      <c r="AL44" s="162"/>
    </row>
    <row r="45" spans="2:57" ht="5.0999999999999996" customHeight="1" x14ac:dyDescent="0.15">
      <c r="B45" s="110"/>
      <c r="C45" s="111"/>
      <c r="D45" s="111"/>
      <c r="E45" s="111"/>
      <c r="F45" s="111"/>
      <c r="G45" s="112"/>
      <c r="K45" s="154"/>
      <c r="L45" s="155"/>
      <c r="M45" s="155"/>
      <c r="N45" s="155"/>
      <c r="O45" s="155"/>
      <c r="P45" s="155"/>
      <c r="Q45" s="155"/>
      <c r="R45" s="155"/>
      <c r="S45" s="156"/>
      <c r="W45" s="163"/>
      <c r="X45" s="164"/>
      <c r="Y45" s="164"/>
      <c r="Z45" s="164"/>
      <c r="AA45" s="164"/>
      <c r="AB45" s="164"/>
      <c r="AC45" s="164"/>
      <c r="AD45" s="164"/>
      <c r="AE45" s="164"/>
      <c r="AF45" s="164"/>
      <c r="AG45" s="164"/>
      <c r="AH45" s="164"/>
      <c r="AI45" s="164"/>
      <c r="AJ45" s="164"/>
      <c r="AK45" s="164"/>
      <c r="AL45" s="165"/>
    </row>
    <row r="46" spans="2:57" ht="9.9499999999999993" customHeight="1" x14ac:dyDescent="0.15">
      <c r="B46" s="110" t="s">
        <v>420</v>
      </c>
      <c r="C46" s="111"/>
      <c r="D46" s="111"/>
      <c r="E46" s="111"/>
      <c r="F46" s="111"/>
      <c r="G46" s="112"/>
      <c r="AD46" s="33"/>
      <c r="AE46" s="34"/>
      <c r="AG46" s="116" t="s">
        <v>364</v>
      </c>
      <c r="AH46" s="116"/>
      <c r="AI46" s="116"/>
      <c r="AJ46" s="116"/>
      <c r="AK46" s="116"/>
      <c r="AL46" s="116"/>
      <c r="AM46" s="116"/>
      <c r="AN46" s="116"/>
      <c r="AO46" s="116"/>
      <c r="AP46" s="116"/>
    </row>
    <row r="47" spans="2:57" ht="9.9499999999999993" customHeight="1" x14ac:dyDescent="0.15">
      <c r="B47" s="110"/>
      <c r="C47" s="111"/>
      <c r="D47" s="111"/>
      <c r="E47" s="111"/>
      <c r="F47" s="111"/>
      <c r="G47" s="112"/>
      <c r="AD47" s="35"/>
      <c r="AE47" s="36"/>
      <c r="AG47" s="116"/>
      <c r="AH47" s="116"/>
      <c r="AI47" s="116"/>
      <c r="AJ47" s="116"/>
      <c r="AK47" s="116"/>
      <c r="AL47" s="116"/>
      <c r="AM47" s="116"/>
      <c r="AN47" s="116"/>
      <c r="AO47" s="116"/>
      <c r="AP47" s="116"/>
    </row>
    <row r="48" spans="2:57" ht="9.9499999999999993" customHeight="1" x14ac:dyDescent="0.15">
      <c r="B48" s="166" t="s">
        <v>413</v>
      </c>
      <c r="C48" s="141"/>
      <c r="D48" s="141"/>
      <c r="E48" s="141"/>
      <c r="F48" s="141"/>
      <c r="G48" s="167"/>
      <c r="AD48" s="37"/>
      <c r="AE48" s="38"/>
    </row>
    <row r="49" spans="2:57" ht="9.9499999999999993" customHeight="1" x14ac:dyDescent="0.15">
      <c r="B49" s="168"/>
      <c r="C49" s="169"/>
      <c r="D49" s="169"/>
      <c r="E49" s="169"/>
      <c r="F49" s="169"/>
      <c r="G49" s="170"/>
      <c r="AA49" s="118" t="s">
        <v>367</v>
      </c>
      <c r="AB49" s="119"/>
      <c r="AC49" s="119"/>
      <c r="AD49" s="119"/>
      <c r="AE49" s="119"/>
      <c r="AF49" s="119"/>
      <c r="AG49" s="119"/>
      <c r="AH49" s="120"/>
    </row>
    <row r="50" spans="2:57" ht="9.9499999999999993" customHeight="1" x14ac:dyDescent="0.15">
      <c r="AA50" s="121"/>
      <c r="AB50" s="122"/>
      <c r="AC50" s="122"/>
      <c r="AD50" s="122"/>
      <c r="AE50" s="122"/>
      <c r="AF50" s="122"/>
      <c r="AG50" s="122"/>
      <c r="AH50" s="123"/>
    </row>
    <row r="51" spans="2:57" ht="9.9499999999999993" customHeight="1" x14ac:dyDescent="0.15">
      <c r="AD51" s="35"/>
      <c r="AE51" s="36"/>
    </row>
    <row r="52" spans="2:57" ht="9.9499999999999993" customHeight="1" thickBot="1" x14ac:dyDescent="0.2">
      <c r="AD52" s="37"/>
      <c r="AE52" s="38"/>
    </row>
    <row r="53" spans="2:57" ht="5.0999999999999996" customHeight="1" x14ac:dyDescent="0.15">
      <c r="AA53" s="132" t="s">
        <v>368</v>
      </c>
      <c r="AB53" s="133"/>
      <c r="AC53" s="133"/>
      <c r="AD53" s="133"/>
      <c r="AE53" s="133"/>
      <c r="AF53" s="133"/>
      <c r="AG53" s="133"/>
      <c r="AH53" s="134"/>
      <c r="AN53" s="171" t="s">
        <v>369</v>
      </c>
      <c r="AO53" s="172"/>
      <c r="AP53" s="172"/>
      <c r="AQ53" s="172"/>
      <c r="AR53" s="172"/>
      <c r="AS53" s="172"/>
      <c r="AT53" s="172"/>
      <c r="AU53" s="172"/>
      <c r="AV53" s="173"/>
      <c r="AZ53" s="107" t="s">
        <v>359</v>
      </c>
      <c r="BA53" s="108"/>
      <c r="BB53" s="108"/>
      <c r="BC53" s="108"/>
      <c r="BD53" s="108"/>
      <c r="BE53" s="109"/>
    </row>
    <row r="54" spans="2:57" ht="5.0999999999999996" customHeight="1" x14ac:dyDescent="0.15">
      <c r="AA54" s="135"/>
      <c r="AB54" s="130"/>
      <c r="AC54" s="130"/>
      <c r="AD54" s="130"/>
      <c r="AE54" s="130"/>
      <c r="AF54" s="130"/>
      <c r="AG54" s="130"/>
      <c r="AH54" s="136"/>
      <c r="AI54" s="43"/>
      <c r="AJ54" s="44"/>
      <c r="AK54" s="41"/>
      <c r="AL54" s="41"/>
      <c r="AM54" s="51"/>
      <c r="AN54" s="174"/>
      <c r="AO54" s="175"/>
      <c r="AP54" s="175"/>
      <c r="AQ54" s="175"/>
      <c r="AR54" s="175"/>
      <c r="AS54" s="175"/>
      <c r="AT54" s="175"/>
      <c r="AU54" s="175"/>
      <c r="AV54" s="176"/>
      <c r="AW54" s="43"/>
      <c r="AX54" s="44"/>
      <c r="AY54" s="44"/>
      <c r="AZ54" s="110"/>
      <c r="BA54" s="111"/>
      <c r="BB54" s="111"/>
      <c r="BC54" s="111"/>
      <c r="BD54" s="111"/>
      <c r="BE54" s="112"/>
    </row>
    <row r="55" spans="2:57" ht="5.0999999999999996" customHeight="1" x14ac:dyDescent="0.15">
      <c r="AA55" s="135"/>
      <c r="AB55" s="130"/>
      <c r="AC55" s="130"/>
      <c r="AD55" s="130"/>
      <c r="AE55" s="130"/>
      <c r="AF55" s="130"/>
      <c r="AG55" s="130"/>
      <c r="AH55" s="136"/>
      <c r="AI55" s="50"/>
      <c r="AJ55" s="46"/>
      <c r="AN55" s="174"/>
      <c r="AO55" s="175"/>
      <c r="AP55" s="175"/>
      <c r="AQ55" s="175"/>
      <c r="AR55" s="175"/>
      <c r="AS55" s="175"/>
      <c r="AT55" s="175"/>
      <c r="AU55" s="175"/>
      <c r="AV55" s="176"/>
      <c r="AW55" s="50"/>
      <c r="AX55" s="46"/>
      <c r="AY55" s="46"/>
      <c r="AZ55" s="110"/>
      <c r="BA55" s="111"/>
      <c r="BB55" s="111"/>
      <c r="BC55" s="111"/>
      <c r="BD55" s="111"/>
      <c r="BE55" s="112"/>
    </row>
    <row r="56" spans="2:57" ht="5.0999999999999996" customHeight="1" thickBot="1" x14ac:dyDescent="0.2">
      <c r="AA56" s="137"/>
      <c r="AB56" s="138"/>
      <c r="AC56" s="138"/>
      <c r="AD56" s="138"/>
      <c r="AE56" s="138"/>
      <c r="AF56" s="138"/>
      <c r="AG56" s="138"/>
      <c r="AH56" s="139"/>
      <c r="AN56" s="174"/>
      <c r="AO56" s="175"/>
      <c r="AP56" s="175"/>
      <c r="AQ56" s="175"/>
      <c r="AR56" s="175"/>
      <c r="AS56" s="175"/>
      <c r="AT56" s="175"/>
      <c r="AU56" s="175"/>
      <c r="AV56" s="176"/>
      <c r="AZ56" s="113"/>
      <c r="BA56" s="114"/>
      <c r="BB56" s="114"/>
      <c r="BC56" s="114"/>
      <c r="BD56" s="114"/>
      <c r="BE56" s="115"/>
    </row>
    <row r="57" spans="2:57" ht="9.9499999999999993" customHeight="1" x14ac:dyDescent="0.15">
      <c r="AD57" s="33"/>
      <c r="AE57" s="34"/>
      <c r="AN57" s="174" t="s">
        <v>370</v>
      </c>
      <c r="AO57" s="175"/>
      <c r="AP57" s="175"/>
      <c r="AQ57" s="175"/>
      <c r="AR57" s="175"/>
      <c r="AS57" s="175"/>
      <c r="AT57" s="175"/>
      <c r="AU57" s="175"/>
      <c r="AV57" s="176"/>
    </row>
    <row r="58" spans="2:57" ht="9.9499999999999993" customHeight="1" thickBot="1" x14ac:dyDescent="0.2">
      <c r="AD58" s="35"/>
      <c r="AE58" s="36"/>
      <c r="AN58" s="177"/>
      <c r="AO58" s="178"/>
      <c r="AP58" s="178"/>
      <c r="AQ58" s="178"/>
      <c r="AR58" s="178"/>
      <c r="AS58" s="178"/>
      <c r="AT58" s="178"/>
      <c r="AU58" s="178"/>
      <c r="AV58" s="179"/>
    </row>
    <row r="59" spans="2:57" ht="9.9499999999999993" customHeight="1" x14ac:dyDescent="0.15">
      <c r="B59" s="44"/>
      <c r="C59" s="44"/>
      <c r="D59" s="44"/>
      <c r="E59" s="44"/>
      <c r="F59" s="44"/>
      <c r="G59" s="44"/>
      <c r="AD59" s="35"/>
      <c r="AE59" s="36"/>
      <c r="AN59" s="116" t="s">
        <v>371</v>
      </c>
      <c r="AO59" s="116"/>
      <c r="AP59" s="116"/>
      <c r="AQ59" s="116"/>
      <c r="AR59" s="116"/>
      <c r="AS59" s="116"/>
      <c r="AT59" s="116"/>
      <c r="AU59" s="116"/>
      <c r="AV59" s="116"/>
      <c r="AW59" s="116"/>
      <c r="AX59" s="116"/>
      <c r="AY59" s="116"/>
      <c r="AZ59" s="116"/>
      <c r="BA59" s="116"/>
    </row>
    <row r="60" spans="2:57" ht="9.9499999999999993" customHeight="1" x14ac:dyDescent="0.15">
      <c r="B60" s="124" t="s">
        <v>412</v>
      </c>
      <c r="C60" s="125"/>
      <c r="D60" s="125"/>
      <c r="E60" s="125"/>
      <c r="F60" s="125"/>
      <c r="G60" s="126"/>
      <c r="AD60" s="35"/>
      <c r="AE60" s="36"/>
      <c r="AN60" s="116"/>
      <c r="AO60" s="116"/>
      <c r="AP60" s="116"/>
      <c r="AQ60" s="116"/>
      <c r="AR60" s="116"/>
      <c r="AS60" s="116"/>
      <c r="AT60" s="116"/>
      <c r="AU60" s="116"/>
      <c r="AV60" s="116"/>
      <c r="AW60" s="116"/>
      <c r="AX60" s="116"/>
      <c r="AY60" s="116"/>
      <c r="AZ60" s="116"/>
      <c r="BA60" s="116"/>
    </row>
    <row r="61" spans="2:57" ht="9.9499999999999993" customHeight="1" x14ac:dyDescent="0.15">
      <c r="B61" s="127"/>
      <c r="C61" s="111"/>
      <c r="D61" s="111"/>
      <c r="E61" s="111"/>
      <c r="F61" s="111"/>
      <c r="G61" s="128"/>
      <c r="AD61" s="37"/>
      <c r="AE61" s="38"/>
    </row>
    <row r="62" spans="2:57" ht="5.0999999999999996" customHeight="1" x14ac:dyDescent="0.15">
      <c r="B62" s="127" t="s">
        <v>420</v>
      </c>
      <c r="C62" s="111"/>
      <c r="D62" s="111"/>
      <c r="E62" s="111"/>
      <c r="F62" s="111"/>
      <c r="G62" s="128"/>
      <c r="K62" s="148" t="s">
        <v>365</v>
      </c>
      <c r="L62" s="149"/>
      <c r="M62" s="149"/>
      <c r="N62" s="149"/>
      <c r="O62" s="149"/>
      <c r="P62" s="149"/>
      <c r="Q62" s="149"/>
      <c r="R62" s="149"/>
      <c r="S62" s="150"/>
      <c r="T62" s="44"/>
      <c r="U62" s="44"/>
      <c r="V62" s="35"/>
      <c r="W62" s="157" t="s">
        <v>422</v>
      </c>
      <c r="X62" s="158"/>
      <c r="Y62" s="158"/>
      <c r="Z62" s="158"/>
      <c r="AA62" s="158"/>
      <c r="AB62" s="158"/>
      <c r="AC62" s="158"/>
      <c r="AD62" s="158"/>
      <c r="AE62" s="158"/>
      <c r="AF62" s="158"/>
      <c r="AG62" s="158"/>
      <c r="AH62" s="158"/>
      <c r="AI62" s="158"/>
      <c r="AJ62" s="158"/>
      <c r="AK62" s="158"/>
      <c r="AL62" s="158"/>
      <c r="AM62" s="158"/>
      <c r="AN62" s="158"/>
      <c r="AO62" s="158"/>
      <c r="AP62" s="158"/>
      <c r="AQ62" s="158"/>
      <c r="AR62" s="159"/>
    </row>
    <row r="63" spans="2:57" ht="5.0999999999999996" customHeight="1" x14ac:dyDescent="0.15">
      <c r="B63" s="127"/>
      <c r="C63" s="111"/>
      <c r="D63" s="111"/>
      <c r="E63" s="111"/>
      <c r="F63" s="111"/>
      <c r="G63" s="128"/>
      <c r="H63" s="41"/>
      <c r="I63" s="41"/>
      <c r="J63" s="52"/>
      <c r="K63" s="151"/>
      <c r="L63" s="152"/>
      <c r="M63" s="152"/>
      <c r="N63" s="152"/>
      <c r="O63" s="152"/>
      <c r="P63" s="152"/>
      <c r="Q63" s="152"/>
      <c r="R63" s="152"/>
      <c r="S63" s="153"/>
      <c r="T63" s="43"/>
      <c r="U63" s="44"/>
      <c r="V63" s="35"/>
      <c r="W63" s="160"/>
      <c r="X63" s="161"/>
      <c r="Y63" s="161"/>
      <c r="Z63" s="161"/>
      <c r="AA63" s="161"/>
      <c r="AB63" s="161"/>
      <c r="AC63" s="161"/>
      <c r="AD63" s="161"/>
      <c r="AE63" s="161"/>
      <c r="AF63" s="161"/>
      <c r="AG63" s="161"/>
      <c r="AH63" s="161"/>
      <c r="AI63" s="161"/>
      <c r="AJ63" s="161"/>
      <c r="AK63" s="161"/>
      <c r="AL63" s="161"/>
      <c r="AM63" s="161"/>
      <c r="AN63" s="161"/>
      <c r="AO63" s="161"/>
      <c r="AP63" s="161"/>
      <c r="AQ63" s="161"/>
      <c r="AR63" s="162"/>
    </row>
    <row r="64" spans="2:57" ht="5.0999999999999996" customHeight="1" x14ac:dyDescent="0.15">
      <c r="B64" s="127"/>
      <c r="C64" s="111"/>
      <c r="D64" s="111"/>
      <c r="E64" s="111"/>
      <c r="F64" s="111"/>
      <c r="G64" s="128"/>
      <c r="H64" s="46"/>
      <c r="I64" s="44"/>
      <c r="J64" s="35"/>
      <c r="K64" s="151"/>
      <c r="L64" s="152"/>
      <c r="M64" s="152"/>
      <c r="N64" s="152"/>
      <c r="O64" s="152"/>
      <c r="P64" s="152"/>
      <c r="Q64" s="152"/>
      <c r="R64" s="152"/>
      <c r="S64" s="153"/>
      <c r="T64" s="50"/>
      <c r="U64" s="46"/>
      <c r="V64" s="33"/>
      <c r="W64" s="160"/>
      <c r="X64" s="161"/>
      <c r="Y64" s="161"/>
      <c r="Z64" s="161"/>
      <c r="AA64" s="161"/>
      <c r="AB64" s="161"/>
      <c r="AC64" s="161"/>
      <c r="AD64" s="161"/>
      <c r="AE64" s="161"/>
      <c r="AF64" s="161"/>
      <c r="AG64" s="161"/>
      <c r="AH64" s="161"/>
      <c r="AI64" s="161"/>
      <c r="AJ64" s="161"/>
      <c r="AK64" s="161"/>
      <c r="AL64" s="161"/>
      <c r="AM64" s="161"/>
      <c r="AN64" s="161"/>
      <c r="AO64" s="161"/>
      <c r="AP64" s="161"/>
      <c r="AQ64" s="161"/>
      <c r="AR64" s="162"/>
    </row>
    <row r="65" spans="2:48" ht="5.0999999999999996" customHeight="1" x14ac:dyDescent="0.15">
      <c r="B65" s="127"/>
      <c r="C65" s="111"/>
      <c r="D65" s="111"/>
      <c r="E65" s="111"/>
      <c r="F65" s="111"/>
      <c r="G65" s="128"/>
      <c r="K65" s="154"/>
      <c r="L65" s="155"/>
      <c r="M65" s="155"/>
      <c r="N65" s="155"/>
      <c r="O65" s="155"/>
      <c r="P65" s="155"/>
      <c r="Q65" s="155"/>
      <c r="R65" s="155"/>
      <c r="S65" s="156"/>
      <c r="W65" s="163"/>
      <c r="X65" s="164"/>
      <c r="Y65" s="164"/>
      <c r="Z65" s="164"/>
      <c r="AA65" s="164"/>
      <c r="AB65" s="164"/>
      <c r="AC65" s="164"/>
      <c r="AD65" s="164"/>
      <c r="AE65" s="164"/>
      <c r="AF65" s="164"/>
      <c r="AG65" s="164"/>
      <c r="AH65" s="164"/>
      <c r="AI65" s="164"/>
      <c r="AJ65" s="164"/>
      <c r="AK65" s="164"/>
      <c r="AL65" s="164"/>
      <c r="AM65" s="164"/>
      <c r="AN65" s="164"/>
      <c r="AO65" s="164"/>
      <c r="AP65" s="164"/>
      <c r="AQ65" s="164"/>
      <c r="AR65" s="165"/>
    </row>
    <row r="66" spans="2:48" ht="9.9499999999999993" customHeight="1" x14ac:dyDescent="0.15">
      <c r="B66" s="180" t="s">
        <v>421</v>
      </c>
      <c r="C66" s="181"/>
      <c r="D66" s="181"/>
      <c r="E66" s="181"/>
      <c r="F66" s="181"/>
      <c r="G66" s="182"/>
      <c r="AD66" s="33"/>
      <c r="AE66" s="34"/>
      <c r="AG66" s="116" t="s">
        <v>372</v>
      </c>
      <c r="AH66" s="116"/>
      <c r="AI66" s="116"/>
      <c r="AJ66" s="116"/>
      <c r="AK66" s="116"/>
      <c r="AL66" s="116"/>
      <c r="AM66" s="116"/>
      <c r="AN66" s="116"/>
      <c r="AO66" s="116"/>
      <c r="AP66" s="116"/>
      <c r="AQ66" s="116"/>
      <c r="AR66" s="116"/>
      <c r="AS66" s="116"/>
      <c r="AT66" s="116"/>
    </row>
    <row r="67" spans="2:48" ht="9.9499999999999993" customHeight="1" x14ac:dyDescent="0.15">
      <c r="B67" s="183"/>
      <c r="C67" s="184"/>
      <c r="D67" s="184"/>
      <c r="E67" s="184"/>
      <c r="F67" s="184"/>
      <c r="G67" s="185"/>
      <c r="AD67" s="35"/>
      <c r="AE67" s="36"/>
      <c r="AG67" s="116"/>
      <c r="AH67" s="116"/>
      <c r="AI67" s="116"/>
      <c r="AJ67" s="116"/>
      <c r="AK67" s="116"/>
      <c r="AL67" s="116"/>
      <c r="AM67" s="116"/>
      <c r="AN67" s="116"/>
      <c r="AO67" s="116"/>
      <c r="AP67" s="116"/>
      <c r="AQ67" s="116"/>
      <c r="AR67" s="116"/>
      <c r="AS67" s="116"/>
      <c r="AT67" s="116"/>
    </row>
    <row r="68" spans="2:48" ht="9.9499999999999993" customHeight="1" x14ac:dyDescent="0.15">
      <c r="AD68" s="37"/>
      <c r="AE68" s="38"/>
    </row>
    <row r="69" spans="2:48" ht="9.9499999999999993" customHeight="1" x14ac:dyDescent="0.15">
      <c r="AA69" s="118" t="s">
        <v>373</v>
      </c>
      <c r="AB69" s="119"/>
      <c r="AC69" s="119"/>
      <c r="AD69" s="119"/>
      <c r="AE69" s="119"/>
      <c r="AF69" s="119"/>
      <c r="AG69" s="119"/>
      <c r="AH69" s="120"/>
    </row>
    <row r="70" spans="2:48" ht="9.9499999999999993" customHeight="1" x14ac:dyDescent="0.15">
      <c r="AA70" s="129"/>
      <c r="AB70" s="130"/>
      <c r="AC70" s="130"/>
      <c r="AD70" s="130"/>
      <c r="AE70" s="130"/>
      <c r="AF70" s="130"/>
      <c r="AG70" s="130"/>
      <c r="AH70" s="131"/>
    </row>
    <row r="71" spans="2:48" ht="9.9499999999999993" customHeight="1" x14ac:dyDescent="0.15">
      <c r="AA71" s="129" t="s">
        <v>374</v>
      </c>
      <c r="AB71" s="130"/>
      <c r="AC71" s="130"/>
      <c r="AD71" s="130"/>
      <c r="AE71" s="130"/>
      <c r="AF71" s="130"/>
      <c r="AG71" s="130"/>
      <c r="AH71" s="131"/>
    </row>
    <row r="72" spans="2:48" ht="9.9499999999999993" customHeight="1" x14ac:dyDescent="0.15">
      <c r="AA72" s="129"/>
      <c r="AB72" s="130"/>
      <c r="AC72" s="130"/>
      <c r="AD72" s="130"/>
      <c r="AE72" s="130"/>
      <c r="AF72" s="130"/>
      <c r="AG72" s="130"/>
      <c r="AH72" s="131"/>
    </row>
    <row r="73" spans="2:48" ht="9.9499999999999993" customHeight="1" x14ac:dyDescent="0.15">
      <c r="AA73" s="129" t="s">
        <v>375</v>
      </c>
      <c r="AB73" s="130"/>
      <c r="AC73" s="130"/>
      <c r="AD73" s="130"/>
      <c r="AE73" s="130"/>
      <c r="AF73" s="130"/>
      <c r="AG73" s="130"/>
      <c r="AH73" s="131"/>
    </row>
    <row r="74" spans="2:48" ht="9.9499999999999993" customHeight="1" x14ac:dyDescent="0.15">
      <c r="AA74" s="129"/>
      <c r="AB74" s="130"/>
      <c r="AC74" s="130"/>
      <c r="AD74" s="130"/>
      <c r="AE74" s="130"/>
      <c r="AF74" s="130"/>
      <c r="AG74" s="130"/>
      <c r="AH74" s="131"/>
    </row>
    <row r="75" spans="2:48" ht="9.9499999999999993" customHeight="1" x14ac:dyDescent="0.15">
      <c r="AA75" s="129" t="s">
        <v>376</v>
      </c>
      <c r="AB75" s="130"/>
      <c r="AC75" s="130"/>
      <c r="AD75" s="130"/>
      <c r="AE75" s="130"/>
      <c r="AF75" s="130"/>
      <c r="AG75" s="130"/>
      <c r="AH75" s="131"/>
    </row>
    <row r="76" spans="2:48" ht="9.9499999999999993" customHeight="1" thickBot="1" x14ac:dyDescent="0.2">
      <c r="AA76" s="121"/>
      <c r="AB76" s="122"/>
      <c r="AC76" s="122"/>
      <c r="AD76" s="122"/>
      <c r="AE76" s="122"/>
      <c r="AF76" s="122"/>
      <c r="AG76" s="122"/>
      <c r="AH76" s="123"/>
    </row>
    <row r="77" spans="2:48" ht="9.9499999999999993" customHeight="1" x14ac:dyDescent="0.15">
      <c r="AD77" s="33"/>
      <c r="AE77" s="34"/>
      <c r="AL77" s="171" t="s">
        <v>377</v>
      </c>
      <c r="AM77" s="172"/>
      <c r="AN77" s="172"/>
      <c r="AO77" s="172"/>
      <c r="AP77" s="172"/>
      <c r="AQ77" s="172"/>
      <c r="AR77" s="172"/>
      <c r="AS77" s="172"/>
      <c r="AT77" s="172"/>
      <c r="AU77" s="172"/>
      <c r="AV77" s="173"/>
    </row>
    <row r="78" spans="2:48" ht="9.9499999999999993" customHeight="1" x14ac:dyDescent="0.15">
      <c r="AD78" s="35"/>
      <c r="AE78" s="36"/>
      <c r="AL78" s="174"/>
      <c r="AM78" s="175"/>
      <c r="AN78" s="175"/>
      <c r="AO78" s="175"/>
      <c r="AP78" s="175"/>
      <c r="AQ78" s="175"/>
      <c r="AR78" s="175"/>
      <c r="AS78" s="175"/>
      <c r="AT78" s="175"/>
      <c r="AU78" s="175"/>
      <c r="AV78" s="176"/>
    </row>
    <row r="79" spans="2:48" ht="9.9499999999999993" customHeight="1" x14ac:dyDescent="0.15">
      <c r="AD79" s="35"/>
      <c r="AE79" s="36"/>
      <c r="AL79" s="174" t="s">
        <v>378</v>
      </c>
      <c r="AM79" s="175"/>
      <c r="AN79" s="175"/>
      <c r="AO79" s="175"/>
      <c r="AP79" s="175"/>
      <c r="AQ79" s="175"/>
      <c r="AR79" s="175"/>
      <c r="AS79" s="175"/>
      <c r="AT79" s="175"/>
      <c r="AU79" s="175"/>
      <c r="AV79" s="176"/>
    </row>
    <row r="80" spans="2:48" ht="9.9499999999999993" customHeight="1" thickBot="1" x14ac:dyDescent="0.2">
      <c r="AD80" s="37"/>
      <c r="AE80" s="38"/>
      <c r="AL80" s="174"/>
      <c r="AM80" s="175"/>
      <c r="AN80" s="175"/>
      <c r="AO80" s="175"/>
      <c r="AP80" s="175"/>
      <c r="AQ80" s="175"/>
      <c r="AR80" s="175"/>
      <c r="AS80" s="175"/>
      <c r="AT80" s="175"/>
      <c r="AU80" s="175"/>
      <c r="AV80" s="176"/>
    </row>
    <row r="81" spans="2:57" ht="5.0999999999999996" customHeight="1" x14ac:dyDescent="0.15">
      <c r="AA81" s="132" t="s">
        <v>379</v>
      </c>
      <c r="AB81" s="133"/>
      <c r="AC81" s="133"/>
      <c r="AD81" s="133"/>
      <c r="AE81" s="133"/>
      <c r="AF81" s="133"/>
      <c r="AG81" s="133"/>
      <c r="AH81" s="134"/>
      <c r="AL81" s="174" t="s">
        <v>380</v>
      </c>
      <c r="AM81" s="175"/>
      <c r="AN81" s="175"/>
      <c r="AO81" s="175"/>
      <c r="AP81" s="175"/>
      <c r="AQ81" s="175"/>
      <c r="AR81" s="175"/>
      <c r="AS81" s="175"/>
      <c r="AT81" s="175"/>
      <c r="AU81" s="175"/>
      <c r="AV81" s="176"/>
      <c r="AZ81" s="107" t="s">
        <v>359</v>
      </c>
      <c r="BA81" s="108"/>
      <c r="BB81" s="108"/>
      <c r="BC81" s="108"/>
      <c r="BD81" s="108"/>
      <c r="BE81" s="109"/>
    </row>
    <row r="82" spans="2:57" ht="5.0999999999999996" customHeight="1" x14ac:dyDescent="0.15">
      <c r="AA82" s="135"/>
      <c r="AB82" s="130"/>
      <c r="AC82" s="130"/>
      <c r="AD82" s="130"/>
      <c r="AE82" s="130"/>
      <c r="AF82" s="130"/>
      <c r="AG82" s="130"/>
      <c r="AH82" s="136"/>
      <c r="AI82" s="43"/>
      <c r="AJ82" s="44"/>
      <c r="AK82" s="44"/>
      <c r="AL82" s="174"/>
      <c r="AM82" s="175"/>
      <c r="AN82" s="175"/>
      <c r="AO82" s="175"/>
      <c r="AP82" s="175"/>
      <c r="AQ82" s="175"/>
      <c r="AR82" s="175"/>
      <c r="AS82" s="175"/>
      <c r="AT82" s="175"/>
      <c r="AU82" s="175"/>
      <c r="AV82" s="176"/>
      <c r="AW82" s="43"/>
      <c r="AX82" s="44"/>
      <c r="AY82" s="44"/>
      <c r="AZ82" s="110"/>
      <c r="BA82" s="111"/>
      <c r="BB82" s="111"/>
      <c r="BC82" s="111"/>
      <c r="BD82" s="111"/>
      <c r="BE82" s="112"/>
    </row>
    <row r="83" spans="2:57" ht="5.0999999999999996" customHeight="1" x14ac:dyDescent="0.15">
      <c r="AA83" s="135"/>
      <c r="AB83" s="130"/>
      <c r="AC83" s="130"/>
      <c r="AD83" s="130"/>
      <c r="AE83" s="130"/>
      <c r="AF83" s="130"/>
      <c r="AG83" s="130"/>
      <c r="AH83" s="136"/>
      <c r="AI83" s="50"/>
      <c r="AJ83" s="46"/>
      <c r="AK83" s="46"/>
      <c r="AL83" s="174"/>
      <c r="AM83" s="175"/>
      <c r="AN83" s="175"/>
      <c r="AO83" s="175"/>
      <c r="AP83" s="175"/>
      <c r="AQ83" s="175"/>
      <c r="AR83" s="175"/>
      <c r="AS83" s="175"/>
      <c r="AT83" s="175"/>
      <c r="AU83" s="175"/>
      <c r="AV83" s="176"/>
      <c r="AW83" s="50"/>
      <c r="AX83" s="46"/>
      <c r="AY83" s="46"/>
      <c r="AZ83" s="110"/>
      <c r="BA83" s="111"/>
      <c r="BB83" s="111"/>
      <c r="BC83" s="111"/>
      <c r="BD83" s="111"/>
      <c r="BE83" s="112"/>
    </row>
    <row r="84" spans="2:57" ht="5.0999999999999996" customHeight="1" thickBot="1" x14ac:dyDescent="0.2">
      <c r="AA84" s="137"/>
      <c r="AB84" s="138"/>
      <c r="AC84" s="138"/>
      <c r="AD84" s="138"/>
      <c r="AE84" s="138"/>
      <c r="AF84" s="138"/>
      <c r="AG84" s="138"/>
      <c r="AH84" s="139"/>
      <c r="AL84" s="174"/>
      <c r="AM84" s="175"/>
      <c r="AN84" s="175"/>
      <c r="AO84" s="175"/>
      <c r="AP84" s="175"/>
      <c r="AQ84" s="175"/>
      <c r="AR84" s="175"/>
      <c r="AS84" s="175"/>
      <c r="AT84" s="175"/>
      <c r="AU84" s="175"/>
      <c r="AV84" s="176"/>
      <c r="AZ84" s="113"/>
      <c r="BA84" s="114"/>
      <c r="BB84" s="114"/>
      <c r="BC84" s="114"/>
      <c r="BD84" s="114"/>
      <c r="BE84" s="115"/>
    </row>
    <row r="85" spans="2:57" ht="9.9499999999999993" customHeight="1" x14ac:dyDescent="0.15">
      <c r="AD85" s="33"/>
      <c r="AE85" s="34"/>
      <c r="AL85" s="174" t="s">
        <v>381</v>
      </c>
      <c r="AM85" s="175"/>
      <c r="AN85" s="175"/>
      <c r="AO85" s="175"/>
      <c r="AP85" s="175"/>
      <c r="AQ85" s="175"/>
      <c r="AR85" s="175"/>
      <c r="AS85" s="175"/>
      <c r="AT85" s="175"/>
      <c r="AU85" s="175"/>
      <c r="AV85" s="176"/>
    </row>
    <row r="86" spans="2:57" ht="9.9499999999999993" customHeight="1" thickBot="1" x14ac:dyDescent="0.2">
      <c r="AD86" s="35"/>
      <c r="AE86" s="36"/>
      <c r="AL86" s="177"/>
      <c r="AM86" s="178"/>
      <c r="AN86" s="178"/>
      <c r="AO86" s="178"/>
      <c r="AP86" s="178"/>
      <c r="AQ86" s="178"/>
      <c r="AR86" s="178"/>
      <c r="AS86" s="178"/>
      <c r="AT86" s="178"/>
      <c r="AU86" s="178"/>
      <c r="AV86" s="179"/>
    </row>
    <row r="87" spans="2:57" ht="9.9499999999999993" customHeight="1" x14ac:dyDescent="0.15">
      <c r="AD87" s="35"/>
      <c r="AE87" s="36"/>
    </row>
    <row r="88" spans="2:57" ht="9.9499999999999993" customHeight="1" thickBot="1" x14ac:dyDescent="0.2">
      <c r="AD88" s="37"/>
      <c r="AE88" s="38"/>
    </row>
    <row r="89" spans="2:57" ht="5.0999999999999996" customHeight="1" x14ac:dyDescent="0.15">
      <c r="Z89" s="118" t="s">
        <v>382</v>
      </c>
      <c r="AA89" s="119"/>
      <c r="AB89" s="119"/>
      <c r="AC89" s="119"/>
      <c r="AD89" s="119"/>
      <c r="AE89" s="119"/>
      <c r="AF89" s="119"/>
      <c r="AG89" s="119"/>
      <c r="AH89" s="119"/>
      <c r="AI89" s="120"/>
      <c r="AN89" s="132" t="s">
        <v>383</v>
      </c>
      <c r="AO89" s="133"/>
      <c r="AP89" s="133"/>
      <c r="AQ89" s="133"/>
      <c r="AR89" s="133"/>
      <c r="AS89" s="133"/>
      <c r="AT89" s="133"/>
      <c r="AU89" s="133"/>
      <c r="AV89" s="134"/>
      <c r="AZ89" s="107" t="s">
        <v>359</v>
      </c>
      <c r="BA89" s="108"/>
      <c r="BB89" s="108"/>
      <c r="BC89" s="108"/>
      <c r="BD89" s="108"/>
      <c r="BE89" s="109"/>
    </row>
    <row r="90" spans="2:57" ht="5.0999999999999996" customHeight="1" x14ac:dyDescent="0.15">
      <c r="Z90" s="129"/>
      <c r="AA90" s="130"/>
      <c r="AB90" s="130"/>
      <c r="AC90" s="130"/>
      <c r="AD90" s="130"/>
      <c r="AE90" s="130"/>
      <c r="AF90" s="130"/>
      <c r="AG90" s="130"/>
      <c r="AH90" s="130"/>
      <c r="AI90" s="131"/>
      <c r="AJ90" s="43"/>
      <c r="AK90" s="44"/>
      <c r="AL90" s="44"/>
      <c r="AM90" s="44"/>
      <c r="AN90" s="135"/>
      <c r="AO90" s="130"/>
      <c r="AP90" s="130"/>
      <c r="AQ90" s="130"/>
      <c r="AR90" s="130"/>
      <c r="AS90" s="130"/>
      <c r="AT90" s="130"/>
      <c r="AU90" s="130"/>
      <c r="AV90" s="136"/>
      <c r="AW90" s="43"/>
      <c r="AX90" s="44"/>
      <c r="AY90" s="44"/>
      <c r="AZ90" s="110"/>
      <c r="BA90" s="111"/>
      <c r="BB90" s="111"/>
      <c r="BC90" s="111"/>
      <c r="BD90" s="111"/>
      <c r="BE90" s="112"/>
    </row>
    <row r="91" spans="2:57" ht="5.0999999999999996" customHeight="1" x14ac:dyDescent="0.15">
      <c r="Z91" s="129"/>
      <c r="AA91" s="130"/>
      <c r="AB91" s="130"/>
      <c r="AC91" s="130"/>
      <c r="AD91" s="130"/>
      <c r="AE91" s="130"/>
      <c r="AF91" s="130"/>
      <c r="AG91" s="130"/>
      <c r="AH91" s="130"/>
      <c r="AI91" s="131"/>
      <c r="AJ91" s="50"/>
      <c r="AK91" s="46"/>
      <c r="AL91" s="46"/>
      <c r="AM91" s="46"/>
      <c r="AN91" s="135"/>
      <c r="AO91" s="130"/>
      <c r="AP91" s="130"/>
      <c r="AQ91" s="130"/>
      <c r="AR91" s="130"/>
      <c r="AS91" s="130"/>
      <c r="AT91" s="130"/>
      <c r="AU91" s="130"/>
      <c r="AV91" s="136"/>
      <c r="AW91" s="50"/>
      <c r="AX91" s="46"/>
      <c r="AY91" s="46"/>
      <c r="AZ91" s="110"/>
      <c r="BA91" s="111"/>
      <c r="BB91" s="111"/>
      <c r="BC91" s="111"/>
      <c r="BD91" s="111"/>
      <c r="BE91" s="112"/>
    </row>
    <row r="92" spans="2:57" ht="5.0999999999999996" customHeight="1" thickBot="1" x14ac:dyDescent="0.2">
      <c r="Z92" s="121"/>
      <c r="AA92" s="122"/>
      <c r="AB92" s="122"/>
      <c r="AC92" s="122"/>
      <c r="AD92" s="122"/>
      <c r="AE92" s="122"/>
      <c r="AF92" s="122"/>
      <c r="AG92" s="122"/>
      <c r="AH92" s="122"/>
      <c r="AI92" s="123"/>
      <c r="AN92" s="137"/>
      <c r="AO92" s="138"/>
      <c r="AP92" s="138"/>
      <c r="AQ92" s="138"/>
      <c r="AR92" s="138"/>
      <c r="AS92" s="138"/>
      <c r="AT92" s="138"/>
      <c r="AU92" s="138"/>
      <c r="AV92" s="139"/>
      <c r="AZ92" s="113"/>
      <c r="BA92" s="114"/>
      <c r="BB92" s="114"/>
      <c r="BC92" s="114"/>
      <c r="BD92" s="114"/>
      <c r="BE92" s="115"/>
    </row>
    <row r="93" spans="2:57" ht="9.9499999999999993" customHeight="1" x14ac:dyDescent="0.15">
      <c r="AD93" s="33"/>
      <c r="AE93" s="34"/>
      <c r="AF93" s="116" t="s">
        <v>384</v>
      </c>
      <c r="AG93" s="116"/>
      <c r="AH93" s="116"/>
      <c r="AI93" s="116"/>
      <c r="AJ93" s="116"/>
      <c r="AK93" s="116"/>
      <c r="AL93" s="116"/>
      <c r="AM93" s="116"/>
      <c r="AN93" s="116"/>
      <c r="AO93" s="116"/>
      <c r="AP93" s="116"/>
      <c r="AQ93" s="116"/>
      <c r="AR93" s="116"/>
      <c r="AS93" s="116"/>
      <c r="AT93" s="116"/>
      <c r="AU93" s="116"/>
      <c r="AV93" s="116"/>
      <c r="AW93" s="116"/>
      <c r="AX93" s="53"/>
    </row>
    <row r="94" spans="2:57" ht="9.9499999999999993" customHeight="1" x14ac:dyDescent="0.15">
      <c r="B94" s="124" t="s">
        <v>412</v>
      </c>
      <c r="C94" s="125"/>
      <c r="D94" s="125"/>
      <c r="E94" s="125"/>
      <c r="F94" s="125"/>
      <c r="G94" s="126"/>
      <c r="AD94" s="35"/>
      <c r="AE94" s="36"/>
      <c r="AF94" s="116"/>
      <c r="AG94" s="116"/>
      <c r="AH94" s="116"/>
      <c r="AI94" s="116"/>
      <c r="AJ94" s="116"/>
      <c r="AK94" s="116"/>
      <c r="AL94" s="116"/>
      <c r="AM94" s="116"/>
      <c r="AN94" s="116"/>
      <c r="AO94" s="116"/>
      <c r="AP94" s="116"/>
      <c r="AQ94" s="116"/>
      <c r="AR94" s="116"/>
      <c r="AS94" s="116"/>
      <c r="AT94" s="116"/>
      <c r="AU94" s="116"/>
      <c r="AV94" s="116"/>
      <c r="AW94" s="116"/>
      <c r="AX94" s="53"/>
    </row>
    <row r="95" spans="2:57" ht="9.9499999999999993" customHeight="1" x14ac:dyDescent="0.15">
      <c r="B95" s="127"/>
      <c r="C95" s="111"/>
      <c r="D95" s="111"/>
      <c r="E95" s="111"/>
      <c r="F95" s="111"/>
      <c r="G95" s="128"/>
      <c r="AD95" s="37"/>
      <c r="AE95" s="38"/>
    </row>
    <row r="96" spans="2:57" ht="5.0999999999999996" customHeight="1" x14ac:dyDescent="0.15">
      <c r="B96" s="127" t="s">
        <v>420</v>
      </c>
      <c r="C96" s="111"/>
      <c r="D96" s="111"/>
      <c r="E96" s="111"/>
      <c r="F96" s="111"/>
      <c r="G96" s="128"/>
      <c r="K96" s="148" t="s">
        <v>365</v>
      </c>
      <c r="L96" s="149"/>
      <c r="M96" s="149"/>
      <c r="N96" s="149"/>
      <c r="O96" s="149"/>
      <c r="P96" s="149"/>
      <c r="Q96" s="149"/>
      <c r="R96" s="149"/>
      <c r="S96" s="150"/>
      <c r="T96" s="44"/>
      <c r="U96" s="44"/>
      <c r="V96" s="35"/>
      <c r="W96" s="157" t="s">
        <v>385</v>
      </c>
      <c r="X96" s="158"/>
      <c r="Y96" s="158"/>
      <c r="Z96" s="158"/>
      <c r="AA96" s="158"/>
      <c r="AB96" s="158"/>
      <c r="AC96" s="158"/>
      <c r="AD96" s="158"/>
      <c r="AE96" s="158"/>
      <c r="AF96" s="158"/>
      <c r="AG96" s="158"/>
      <c r="AH96" s="158"/>
      <c r="AI96" s="158"/>
      <c r="AJ96" s="158"/>
      <c r="AK96" s="158"/>
      <c r="AL96" s="158"/>
      <c r="AM96" s="158"/>
      <c r="AN96" s="158"/>
      <c r="AO96" s="158"/>
      <c r="AP96" s="158"/>
      <c r="AQ96" s="158"/>
      <c r="AR96" s="159"/>
    </row>
    <row r="97" spans="2:57" ht="5.0999999999999996" customHeight="1" x14ac:dyDescent="0.15">
      <c r="B97" s="127"/>
      <c r="C97" s="111"/>
      <c r="D97" s="111"/>
      <c r="E97" s="111"/>
      <c r="F97" s="111"/>
      <c r="G97" s="128"/>
      <c r="H97" s="54"/>
      <c r="I97" s="41"/>
      <c r="J97" s="52"/>
      <c r="K97" s="151"/>
      <c r="L97" s="152"/>
      <c r="M97" s="152"/>
      <c r="N97" s="152"/>
      <c r="O97" s="152"/>
      <c r="P97" s="152"/>
      <c r="Q97" s="152"/>
      <c r="R97" s="152"/>
      <c r="S97" s="153"/>
      <c r="T97" s="43"/>
      <c r="U97" s="44"/>
      <c r="V97" s="35"/>
      <c r="W97" s="160"/>
      <c r="X97" s="161"/>
      <c r="Y97" s="161"/>
      <c r="Z97" s="161"/>
      <c r="AA97" s="161"/>
      <c r="AB97" s="161"/>
      <c r="AC97" s="161"/>
      <c r="AD97" s="161"/>
      <c r="AE97" s="161"/>
      <c r="AF97" s="161"/>
      <c r="AG97" s="161"/>
      <c r="AH97" s="161"/>
      <c r="AI97" s="161"/>
      <c r="AJ97" s="161"/>
      <c r="AK97" s="161"/>
      <c r="AL97" s="161"/>
      <c r="AM97" s="161"/>
      <c r="AN97" s="161"/>
      <c r="AO97" s="161"/>
      <c r="AP97" s="161"/>
      <c r="AQ97" s="161"/>
      <c r="AR97" s="162"/>
    </row>
    <row r="98" spans="2:57" ht="5.0999999999999996" customHeight="1" x14ac:dyDescent="0.15">
      <c r="B98" s="127"/>
      <c r="C98" s="111"/>
      <c r="D98" s="111"/>
      <c r="E98" s="111"/>
      <c r="F98" s="111"/>
      <c r="G98" s="128"/>
      <c r="H98" s="45"/>
      <c r="I98" s="44"/>
      <c r="J98" s="35"/>
      <c r="K98" s="151"/>
      <c r="L98" s="152"/>
      <c r="M98" s="152"/>
      <c r="N98" s="152"/>
      <c r="O98" s="152"/>
      <c r="P98" s="152"/>
      <c r="Q98" s="152"/>
      <c r="R98" s="152"/>
      <c r="S98" s="153"/>
      <c r="T98" s="50"/>
      <c r="U98" s="46"/>
      <c r="V98" s="33"/>
      <c r="W98" s="160"/>
      <c r="X98" s="161"/>
      <c r="Y98" s="161"/>
      <c r="Z98" s="161"/>
      <c r="AA98" s="161"/>
      <c r="AB98" s="161"/>
      <c r="AC98" s="161"/>
      <c r="AD98" s="161"/>
      <c r="AE98" s="161"/>
      <c r="AF98" s="161"/>
      <c r="AG98" s="161"/>
      <c r="AH98" s="161"/>
      <c r="AI98" s="161"/>
      <c r="AJ98" s="161"/>
      <c r="AK98" s="161"/>
      <c r="AL98" s="161"/>
      <c r="AM98" s="161"/>
      <c r="AN98" s="161"/>
      <c r="AO98" s="161"/>
      <c r="AP98" s="161"/>
      <c r="AQ98" s="161"/>
      <c r="AR98" s="162"/>
    </row>
    <row r="99" spans="2:57" ht="5.0999999999999996" customHeight="1" x14ac:dyDescent="0.15">
      <c r="B99" s="127"/>
      <c r="C99" s="111"/>
      <c r="D99" s="111"/>
      <c r="E99" s="111"/>
      <c r="F99" s="111"/>
      <c r="G99" s="128"/>
      <c r="K99" s="154"/>
      <c r="L99" s="155"/>
      <c r="M99" s="155"/>
      <c r="N99" s="155"/>
      <c r="O99" s="155"/>
      <c r="P99" s="155"/>
      <c r="Q99" s="155"/>
      <c r="R99" s="155"/>
      <c r="S99" s="156"/>
      <c r="W99" s="163"/>
      <c r="X99" s="164"/>
      <c r="Y99" s="164"/>
      <c r="Z99" s="164"/>
      <c r="AA99" s="164"/>
      <c r="AB99" s="164"/>
      <c r="AC99" s="164"/>
      <c r="AD99" s="164"/>
      <c r="AE99" s="164"/>
      <c r="AF99" s="164"/>
      <c r="AG99" s="164"/>
      <c r="AH99" s="164"/>
      <c r="AI99" s="164"/>
      <c r="AJ99" s="164"/>
      <c r="AK99" s="164"/>
      <c r="AL99" s="164"/>
      <c r="AM99" s="164"/>
      <c r="AN99" s="164"/>
      <c r="AO99" s="164"/>
      <c r="AP99" s="164"/>
      <c r="AQ99" s="164"/>
      <c r="AR99" s="165"/>
    </row>
    <row r="100" spans="2:57" ht="9.9499999999999993" customHeight="1" x14ac:dyDescent="0.15">
      <c r="B100" s="140" t="s">
        <v>413</v>
      </c>
      <c r="C100" s="141"/>
      <c r="D100" s="141"/>
      <c r="E100" s="141"/>
      <c r="F100" s="141"/>
      <c r="G100" s="142"/>
      <c r="AD100" s="33"/>
      <c r="AE100" s="34"/>
      <c r="AG100" s="186" t="s">
        <v>386</v>
      </c>
      <c r="AH100" s="186"/>
      <c r="AI100" s="186"/>
      <c r="AJ100" s="186"/>
      <c r="AK100" s="186"/>
      <c r="AL100" s="186"/>
      <c r="AM100" s="186"/>
    </row>
    <row r="101" spans="2:57" ht="9.9499999999999993" customHeight="1" x14ac:dyDescent="0.15">
      <c r="B101" s="143"/>
      <c r="C101" s="144"/>
      <c r="D101" s="144"/>
      <c r="E101" s="144"/>
      <c r="F101" s="144"/>
      <c r="G101" s="145"/>
      <c r="AD101" s="35"/>
      <c r="AE101" s="36"/>
      <c r="AG101" s="116"/>
      <c r="AH101" s="116"/>
      <c r="AI101" s="116"/>
      <c r="AJ101" s="116"/>
      <c r="AK101" s="116"/>
      <c r="AL101" s="116"/>
      <c r="AM101" s="116"/>
    </row>
    <row r="102" spans="2:57" ht="9.9499999999999993" customHeight="1" x14ac:dyDescent="0.15">
      <c r="AD102" s="37"/>
      <c r="AE102" s="38"/>
    </row>
    <row r="103" spans="2:57" ht="9.9499999999999993" customHeight="1" x14ac:dyDescent="0.15">
      <c r="Y103" s="157" t="s">
        <v>387</v>
      </c>
      <c r="Z103" s="158"/>
      <c r="AA103" s="158"/>
      <c r="AB103" s="158"/>
      <c r="AC103" s="158"/>
      <c r="AD103" s="158"/>
      <c r="AE103" s="158"/>
      <c r="AF103" s="158"/>
      <c r="AG103" s="158"/>
      <c r="AH103" s="158"/>
      <c r="AI103" s="158"/>
      <c r="AJ103" s="159"/>
    </row>
    <row r="104" spans="2:57" ht="9.9499999999999993" customHeight="1" thickBot="1" x14ac:dyDescent="0.2">
      <c r="Y104" s="163"/>
      <c r="Z104" s="164"/>
      <c r="AA104" s="164"/>
      <c r="AB104" s="164"/>
      <c r="AC104" s="164"/>
      <c r="AD104" s="164"/>
      <c r="AE104" s="164"/>
      <c r="AF104" s="164"/>
      <c r="AG104" s="164"/>
      <c r="AH104" s="164"/>
      <c r="AI104" s="164"/>
      <c r="AJ104" s="165"/>
    </row>
    <row r="105" spans="2:57" ht="9.9499999999999993" customHeight="1" x14ac:dyDescent="0.15">
      <c r="AL105" s="55"/>
      <c r="AM105" s="56"/>
      <c r="AN105" s="56"/>
      <c r="AO105" s="57"/>
      <c r="AP105" s="187" t="s">
        <v>388</v>
      </c>
      <c r="AQ105" s="188"/>
      <c r="AR105" s="188"/>
      <c r="AS105" s="188"/>
      <c r="AT105" s="188"/>
      <c r="AU105" s="188"/>
      <c r="AV105" s="188"/>
      <c r="AW105" s="188"/>
      <c r="AX105" s="188"/>
      <c r="AY105" s="188"/>
      <c r="AZ105" s="188"/>
      <c r="BA105" s="188"/>
      <c r="BB105" s="188"/>
      <c r="BC105" s="188"/>
      <c r="BD105" s="188"/>
      <c r="BE105" s="188"/>
    </row>
    <row r="106" spans="2:57" ht="9.9499999999999993" customHeight="1" thickBot="1" x14ac:dyDescent="0.2">
      <c r="AL106" s="58"/>
      <c r="AM106" s="59"/>
      <c r="AN106" s="59"/>
      <c r="AO106" s="60"/>
      <c r="AP106" s="187"/>
      <c r="AQ106" s="188"/>
      <c r="AR106" s="188"/>
      <c r="AS106" s="188"/>
      <c r="AT106" s="188"/>
      <c r="AU106" s="188"/>
      <c r="AV106" s="188"/>
      <c r="AW106" s="188"/>
      <c r="AX106" s="188"/>
      <c r="AY106" s="188"/>
      <c r="AZ106" s="188"/>
      <c r="BA106" s="188"/>
      <c r="BB106" s="188"/>
      <c r="BC106" s="188"/>
      <c r="BD106" s="188"/>
      <c r="BE106" s="188"/>
    </row>
    <row r="108" spans="2:57" ht="9.9499999999999993" customHeight="1" x14ac:dyDescent="0.15">
      <c r="V108" s="189" t="s">
        <v>389</v>
      </c>
      <c r="W108" s="189"/>
      <c r="X108" s="189"/>
      <c r="Y108" s="189"/>
      <c r="Z108" s="189"/>
      <c r="AB108" s="190" t="s">
        <v>417</v>
      </c>
      <c r="AC108" s="190"/>
      <c r="AD108" s="190"/>
      <c r="AE108" s="190"/>
      <c r="AF108" s="190"/>
      <c r="AG108" s="190"/>
      <c r="AH108" s="190"/>
      <c r="AI108" s="190"/>
      <c r="AJ108" s="190"/>
      <c r="AK108" s="190"/>
      <c r="AL108" s="190"/>
      <c r="AM108" s="190"/>
      <c r="AN108" s="190"/>
      <c r="AO108" s="190"/>
      <c r="AP108" s="190"/>
      <c r="AQ108" s="190"/>
      <c r="AR108" s="190"/>
      <c r="AS108" s="190"/>
      <c r="AT108" s="190"/>
      <c r="AU108" s="190"/>
      <c r="AV108" s="190"/>
      <c r="AW108" s="190"/>
      <c r="AX108" s="190"/>
      <c r="AY108" s="190"/>
      <c r="AZ108" s="190"/>
      <c r="BA108" s="190"/>
      <c r="BB108" s="190"/>
      <c r="BC108" s="190"/>
      <c r="BD108" s="190"/>
    </row>
    <row r="109" spans="2:57" ht="9.9499999999999993" customHeight="1" x14ac:dyDescent="0.15">
      <c r="V109" s="189"/>
      <c r="W109" s="189"/>
      <c r="X109" s="189"/>
      <c r="Y109" s="189"/>
      <c r="Z109" s="189"/>
      <c r="AB109" s="190"/>
      <c r="AC109" s="190"/>
      <c r="AD109" s="190"/>
      <c r="AE109" s="190"/>
      <c r="AF109" s="190"/>
      <c r="AG109" s="190"/>
      <c r="AH109" s="190"/>
      <c r="AI109" s="190"/>
      <c r="AJ109" s="190"/>
      <c r="AK109" s="190"/>
      <c r="AL109" s="190"/>
      <c r="AM109" s="190"/>
      <c r="AN109" s="190"/>
      <c r="AO109" s="190"/>
      <c r="AP109" s="190"/>
      <c r="AQ109" s="190"/>
      <c r="AR109" s="190"/>
      <c r="AS109" s="190"/>
      <c r="AT109" s="190"/>
      <c r="AU109" s="190"/>
      <c r="AV109" s="190"/>
      <c r="AW109" s="190"/>
      <c r="AX109" s="190"/>
      <c r="AY109" s="190"/>
      <c r="AZ109" s="190"/>
      <c r="BA109" s="190"/>
      <c r="BB109" s="190"/>
      <c r="BC109" s="190"/>
      <c r="BD109" s="190"/>
    </row>
    <row r="110" spans="2:57" ht="9.9499999999999993" customHeight="1" x14ac:dyDescent="0.15">
      <c r="AB110" s="190" t="s">
        <v>418</v>
      </c>
      <c r="AC110" s="190"/>
      <c r="AD110" s="190"/>
      <c r="AE110" s="190"/>
      <c r="AF110" s="190"/>
      <c r="AG110" s="190"/>
      <c r="AH110" s="190"/>
      <c r="AI110" s="190"/>
      <c r="AJ110" s="190"/>
      <c r="AK110" s="190"/>
      <c r="AL110" s="190"/>
      <c r="AM110" s="190"/>
      <c r="AN110" s="190"/>
      <c r="AO110" s="190"/>
      <c r="AP110" s="190"/>
      <c r="AQ110" s="190"/>
      <c r="AR110" s="190"/>
      <c r="AS110" s="190"/>
      <c r="AT110" s="190"/>
      <c r="AU110" s="190"/>
      <c r="AV110" s="190"/>
      <c r="AW110" s="190"/>
      <c r="AX110" s="190"/>
      <c r="AY110" s="190"/>
      <c r="AZ110" s="190"/>
      <c r="BA110" s="190"/>
      <c r="BB110" s="190"/>
      <c r="BC110" s="190"/>
      <c r="BD110" s="190"/>
    </row>
    <row r="111" spans="2:57" ht="9.9499999999999993" customHeight="1" x14ac:dyDescent="0.15">
      <c r="AB111" s="190"/>
      <c r="AC111" s="190"/>
      <c r="AD111" s="190"/>
      <c r="AE111" s="190"/>
      <c r="AF111" s="190"/>
      <c r="AG111" s="190"/>
      <c r="AH111" s="190"/>
      <c r="AI111" s="190"/>
      <c r="AJ111" s="190"/>
      <c r="AK111" s="190"/>
      <c r="AL111" s="190"/>
      <c r="AM111" s="190"/>
      <c r="AN111" s="190"/>
      <c r="AO111" s="190"/>
      <c r="AP111" s="190"/>
      <c r="AQ111" s="190"/>
      <c r="AR111" s="190"/>
      <c r="AS111" s="190"/>
      <c r="AT111" s="190"/>
      <c r="AU111" s="190"/>
      <c r="AV111" s="190"/>
      <c r="AW111" s="190"/>
      <c r="AX111" s="190"/>
      <c r="AY111" s="190"/>
      <c r="AZ111" s="190"/>
      <c r="BA111" s="190"/>
      <c r="BB111" s="190"/>
      <c r="BC111" s="190"/>
      <c r="BD111" s="190"/>
    </row>
    <row r="112" spans="2:57" ht="9.9499999999999993" customHeight="1" x14ac:dyDescent="0.15">
      <c r="AB112" s="190" t="s">
        <v>419</v>
      </c>
      <c r="AC112" s="190"/>
      <c r="AD112" s="190"/>
      <c r="AE112" s="190"/>
      <c r="AF112" s="190"/>
      <c r="AG112" s="190"/>
      <c r="AH112" s="190"/>
      <c r="AI112" s="190"/>
      <c r="AJ112" s="190"/>
      <c r="AK112" s="190"/>
      <c r="AL112" s="190"/>
      <c r="AM112" s="190"/>
      <c r="AN112" s="190"/>
      <c r="AO112" s="190"/>
      <c r="AP112" s="190"/>
      <c r="AQ112" s="190"/>
      <c r="AR112" s="190"/>
      <c r="AS112" s="190"/>
      <c r="AT112" s="190"/>
      <c r="AU112" s="190"/>
      <c r="AV112" s="190"/>
      <c r="AW112" s="190"/>
      <c r="AX112" s="190"/>
      <c r="AY112" s="190"/>
      <c r="AZ112" s="190"/>
      <c r="BA112" s="190"/>
      <c r="BB112" s="190"/>
      <c r="BC112" s="190"/>
      <c r="BD112" s="190"/>
    </row>
    <row r="113" spans="28:56" ht="9.9499999999999993" customHeight="1" x14ac:dyDescent="0.15">
      <c r="AB113" s="190"/>
      <c r="AC113" s="190"/>
      <c r="AD113" s="190"/>
      <c r="AE113" s="190"/>
      <c r="AF113" s="190"/>
      <c r="AG113" s="190"/>
      <c r="AH113" s="190"/>
      <c r="AI113" s="190"/>
      <c r="AJ113" s="190"/>
      <c r="AK113" s="190"/>
      <c r="AL113" s="190"/>
      <c r="AM113" s="190"/>
      <c r="AN113" s="190"/>
      <c r="AO113" s="190"/>
      <c r="AP113" s="190"/>
      <c r="AQ113" s="190"/>
      <c r="AR113" s="190"/>
      <c r="AS113" s="190"/>
      <c r="AT113" s="190"/>
      <c r="AU113" s="190"/>
      <c r="AV113" s="190"/>
      <c r="AW113" s="190"/>
      <c r="AX113" s="190"/>
      <c r="AY113" s="190"/>
      <c r="AZ113" s="190"/>
      <c r="BA113" s="190"/>
      <c r="BB113" s="190"/>
      <c r="BC113" s="190"/>
      <c r="BD113" s="190"/>
    </row>
  </sheetData>
  <mergeCells count="63">
    <mergeCell ref="AP105:BE106"/>
    <mergeCell ref="V108:Z109"/>
    <mergeCell ref="AB108:BD109"/>
    <mergeCell ref="AB110:BD111"/>
    <mergeCell ref="AB112:BD113"/>
    <mergeCell ref="B94:G95"/>
    <mergeCell ref="B96:G99"/>
    <mergeCell ref="K96:S99"/>
    <mergeCell ref="W96:AR99"/>
    <mergeCell ref="AG100:AM101"/>
    <mergeCell ref="B100:G101"/>
    <mergeCell ref="Y103:AJ104"/>
    <mergeCell ref="AZ81:BE84"/>
    <mergeCell ref="AL85:AV86"/>
    <mergeCell ref="Z89:AI92"/>
    <mergeCell ref="AN89:AV92"/>
    <mergeCell ref="AZ89:BE92"/>
    <mergeCell ref="AF93:AW94"/>
    <mergeCell ref="AA73:AH74"/>
    <mergeCell ref="AA75:AH76"/>
    <mergeCell ref="AL77:AV78"/>
    <mergeCell ref="AL79:AV80"/>
    <mergeCell ref="AA81:AH84"/>
    <mergeCell ref="AL81:AV84"/>
    <mergeCell ref="B62:G65"/>
    <mergeCell ref="K62:S65"/>
    <mergeCell ref="W62:AR65"/>
    <mergeCell ref="AG66:AT67"/>
    <mergeCell ref="AA69:AH70"/>
    <mergeCell ref="B66:G67"/>
    <mergeCell ref="AA71:AH72"/>
    <mergeCell ref="AA53:AH56"/>
    <mergeCell ref="AN53:AV56"/>
    <mergeCell ref="AZ53:BE56"/>
    <mergeCell ref="AN57:AV58"/>
    <mergeCell ref="AN59:BA60"/>
    <mergeCell ref="AA31:AH32"/>
    <mergeCell ref="AZ35:BE38"/>
    <mergeCell ref="AN39:AV40"/>
    <mergeCell ref="B60:G61"/>
    <mergeCell ref="B42:G45"/>
    <mergeCell ref="K42:S45"/>
    <mergeCell ref="W42:AL45"/>
    <mergeCell ref="B46:G47"/>
    <mergeCell ref="AG46:AP47"/>
    <mergeCell ref="AA49:AH50"/>
    <mergeCell ref="B40:G41"/>
    <mergeCell ref="AA35:AH38"/>
    <mergeCell ref="AN35:AV38"/>
    <mergeCell ref="B48:G49"/>
    <mergeCell ref="AZ24:BE27"/>
    <mergeCell ref="AF28:AX29"/>
    <mergeCell ref="F5:BA7"/>
    <mergeCell ref="N11:T12"/>
    <mergeCell ref="AO11:AU12"/>
    <mergeCell ref="AA14:AH15"/>
    <mergeCell ref="AA19:AH20"/>
    <mergeCell ref="B22:G23"/>
    <mergeCell ref="B24:G27"/>
    <mergeCell ref="L24:R27"/>
    <mergeCell ref="Z24:AI27"/>
    <mergeCell ref="AN24:AV27"/>
    <mergeCell ref="B28:G29"/>
  </mergeCells>
  <phoneticPr fontId="1"/>
  <printOptions horizontalCentered="1"/>
  <pageMargins left="0.78740157480314965" right="0.39370078740157483" top="0.19685039370078741" bottom="0.19685039370078741" header="0.31496062992125984" footer="0.31496062992125984"/>
  <pageSetup paperSize="9" scale="9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7"/>
  <sheetViews>
    <sheetView view="pageBreakPreview" zoomScaleNormal="100" zoomScaleSheetLayoutView="100" workbookViewId="0">
      <selection activeCell="D41" sqref="D41"/>
    </sheetView>
  </sheetViews>
  <sheetFormatPr defaultRowHeight="13.5" x14ac:dyDescent="0.15"/>
  <cols>
    <col min="10" max="10" width="13.875" bestFit="1" customWidth="1"/>
    <col min="11" max="12" width="10.625" customWidth="1"/>
    <col min="14" max="14" width="1.625" customWidth="1"/>
  </cols>
  <sheetData>
    <row r="1" spans="1:16" x14ac:dyDescent="0.15">
      <c r="A1" s="222"/>
      <c r="B1" s="223"/>
      <c r="C1" s="223"/>
      <c r="D1" s="223"/>
      <c r="E1" s="223"/>
      <c r="F1" s="223"/>
      <c r="G1" s="223"/>
      <c r="H1" s="223"/>
      <c r="I1" s="223"/>
      <c r="J1" s="223"/>
      <c r="K1" s="223"/>
      <c r="L1" s="223"/>
      <c r="M1" s="223"/>
      <c r="N1" s="224"/>
      <c r="O1" s="15"/>
      <c r="P1" s="15"/>
    </row>
    <row r="2" spans="1:16" x14ac:dyDescent="0.15">
      <c r="A2" s="225"/>
      <c r="B2" s="30"/>
      <c r="C2" s="30"/>
      <c r="D2" s="30"/>
      <c r="E2" s="30"/>
      <c r="F2" s="30"/>
      <c r="G2" s="30"/>
      <c r="H2" s="30"/>
      <c r="I2" s="30"/>
      <c r="J2" s="30"/>
      <c r="K2" s="30"/>
      <c r="L2" s="30"/>
      <c r="M2" s="30"/>
      <c r="N2" s="226"/>
      <c r="O2" s="15"/>
      <c r="P2" s="15"/>
    </row>
    <row r="3" spans="1:16" x14ac:dyDescent="0.15">
      <c r="A3" s="225"/>
      <c r="B3" s="30"/>
      <c r="C3" s="30"/>
      <c r="D3" s="30"/>
      <c r="E3" s="30"/>
      <c r="F3" s="30"/>
      <c r="G3" s="30"/>
      <c r="H3" s="30"/>
      <c r="I3" s="30"/>
      <c r="J3" s="30"/>
      <c r="K3" s="30"/>
      <c r="L3" s="30"/>
      <c r="M3" s="30"/>
      <c r="N3" s="226"/>
      <c r="O3" s="15"/>
      <c r="P3" s="15"/>
    </row>
    <row r="4" spans="1:16" x14ac:dyDescent="0.15">
      <c r="A4" s="225"/>
      <c r="B4" s="30"/>
      <c r="C4" s="30"/>
      <c r="D4" s="30"/>
      <c r="E4" s="30"/>
      <c r="F4" s="30"/>
      <c r="G4" s="30"/>
      <c r="H4" s="30"/>
      <c r="I4" s="30"/>
      <c r="J4" s="30"/>
      <c r="K4" s="30"/>
      <c r="L4" s="30"/>
      <c r="M4" s="30"/>
      <c r="N4" s="226"/>
      <c r="O4" s="15"/>
      <c r="P4" s="15"/>
    </row>
    <row r="5" spans="1:16" x14ac:dyDescent="0.15">
      <c r="A5" s="225"/>
      <c r="B5" s="30"/>
      <c r="C5" s="30"/>
      <c r="D5" s="30"/>
      <c r="E5" s="30"/>
      <c r="F5" s="30"/>
      <c r="G5" s="30"/>
      <c r="H5" s="30"/>
      <c r="I5" s="30"/>
      <c r="J5" s="30"/>
      <c r="K5" s="30"/>
      <c r="L5" s="30"/>
      <c r="M5" s="30"/>
      <c r="N5" s="226"/>
      <c r="O5" s="15"/>
      <c r="P5" s="15"/>
    </row>
    <row r="6" spans="1:16" x14ac:dyDescent="0.15">
      <c r="A6" s="225"/>
      <c r="B6" s="30"/>
      <c r="C6" s="30"/>
      <c r="D6" s="30"/>
      <c r="E6" s="30"/>
      <c r="F6" s="30"/>
      <c r="G6" s="30"/>
      <c r="H6" s="30"/>
      <c r="I6" s="30"/>
      <c r="J6" s="30"/>
      <c r="K6" s="30"/>
      <c r="L6" s="30"/>
      <c r="M6" s="30"/>
      <c r="N6" s="226"/>
      <c r="O6" s="15"/>
      <c r="P6" s="15"/>
    </row>
    <row r="7" spans="1:16" ht="25.5" x14ac:dyDescent="0.15">
      <c r="A7" s="227" t="s">
        <v>424</v>
      </c>
      <c r="B7" s="228"/>
      <c r="C7" s="228"/>
      <c r="D7" s="228"/>
      <c r="E7" s="228"/>
      <c r="F7" s="228"/>
      <c r="G7" s="228"/>
      <c r="H7" s="228"/>
      <c r="I7" s="228"/>
      <c r="J7" s="228"/>
      <c r="K7" s="228"/>
      <c r="L7" s="228"/>
      <c r="M7" s="228"/>
      <c r="N7" s="229"/>
      <c r="O7" s="17"/>
      <c r="P7" s="17"/>
    </row>
    <row r="8" spans="1:16" x14ac:dyDescent="0.15">
      <c r="A8" s="225"/>
      <c r="B8" s="30"/>
      <c r="C8" s="30"/>
      <c r="D8" s="30"/>
      <c r="E8" s="30"/>
      <c r="F8" s="30"/>
      <c r="G8" s="30"/>
      <c r="H8" s="30"/>
      <c r="I8" s="30"/>
      <c r="J8" s="30"/>
      <c r="K8" s="30"/>
      <c r="L8" s="30"/>
      <c r="M8" s="30"/>
      <c r="N8" s="226"/>
      <c r="O8" s="15"/>
      <c r="P8" s="15"/>
    </row>
    <row r="9" spans="1:16" ht="25.5" x14ac:dyDescent="0.15">
      <c r="A9" s="227" t="s">
        <v>425</v>
      </c>
      <c r="B9" s="228"/>
      <c r="C9" s="228"/>
      <c r="D9" s="228"/>
      <c r="E9" s="228"/>
      <c r="F9" s="228"/>
      <c r="G9" s="228"/>
      <c r="H9" s="228"/>
      <c r="I9" s="228"/>
      <c r="J9" s="228"/>
      <c r="K9" s="228"/>
      <c r="L9" s="228"/>
      <c r="M9" s="228"/>
      <c r="N9" s="230"/>
      <c r="O9" s="17"/>
      <c r="P9" s="17"/>
    </row>
    <row r="10" spans="1:16" x14ac:dyDescent="0.15">
      <c r="A10" s="225"/>
      <c r="B10" s="30"/>
      <c r="C10" s="30"/>
      <c r="D10" s="30"/>
      <c r="E10" s="30"/>
      <c r="F10" s="30"/>
      <c r="G10" s="30"/>
      <c r="H10" s="30"/>
      <c r="I10" s="30"/>
      <c r="J10" s="30"/>
      <c r="K10" s="30"/>
      <c r="L10" s="30"/>
      <c r="M10" s="30"/>
      <c r="N10" s="226"/>
      <c r="O10" s="15"/>
      <c r="P10" s="15"/>
    </row>
    <row r="11" spans="1:16" x14ac:dyDescent="0.15">
      <c r="A11" s="225"/>
      <c r="B11" s="30"/>
      <c r="C11" s="30"/>
      <c r="D11" s="30"/>
      <c r="E11" s="30"/>
      <c r="F11" s="30"/>
      <c r="G11" s="30"/>
      <c r="H11" s="30"/>
      <c r="I11" s="30"/>
      <c r="J11" s="30"/>
      <c r="K11" s="30"/>
      <c r="L11" s="30"/>
      <c r="M11" s="30"/>
      <c r="N11" s="226"/>
      <c r="O11" s="15"/>
      <c r="P11" s="15"/>
    </row>
    <row r="12" spans="1:16" x14ac:dyDescent="0.15">
      <c r="A12" s="225"/>
      <c r="B12" s="30"/>
      <c r="C12" s="30"/>
      <c r="D12" s="30"/>
      <c r="E12" s="30"/>
      <c r="F12" s="30"/>
      <c r="G12" s="30"/>
      <c r="H12" s="30"/>
      <c r="I12" s="30"/>
      <c r="J12" s="30"/>
      <c r="K12" s="30"/>
      <c r="L12" s="30"/>
      <c r="M12" s="30"/>
      <c r="N12" s="226"/>
      <c r="O12" s="15"/>
      <c r="P12" s="15"/>
    </row>
    <row r="13" spans="1:16" x14ac:dyDescent="0.15">
      <c r="A13" s="225"/>
      <c r="B13" s="30"/>
      <c r="C13" s="30"/>
      <c r="D13" s="30"/>
      <c r="E13" s="30"/>
      <c r="F13" s="30"/>
      <c r="G13" s="30"/>
      <c r="H13" s="30"/>
      <c r="I13" s="30"/>
      <c r="J13" s="30"/>
      <c r="K13" s="30"/>
      <c r="L13" s="30"/>
      <c r="M13" s="30"/>
      <c r="N13" s="226"/>
      <c r="O13" s="15"/>
      <c r="P13" s="15"/>
    </row>
    <row r="14" spans="1:16" ht="16.5" customHeight="1" x14ac:dyDescent="0.15">
      <c r="A14" s="225"/>
      <c r="B14" s="30"/>
      <c r="C14" s="30"/>
      <c r="D14" s="30"/>
      <c r="E14" s="30"/>
      <c r="F14" s="30"/>
      <c r="G14" s="30"/>
      <c r="H14" s="30"/>
      <c r="I14" s="30"/>
      <c r="J14" s="30"/>
      <c r="K14" s="30"/>
      <c r="L14" s="30"/>
      <c r="M14" s="30"/>
      <c r="N14" s="226"/>
      <c r="O14" s="15"/>
      <c r="P14" s="15"/>
    </row>
    <row r="15" spans="1:16" x14ac:dyDescent="0.15">
      <c r="A15" s="225"/>
      <c r="B15" s="30"/>
      <c r="C15" s="30"/>
      <c r="D15" s="30"/>
      <c r="E15" s="30"/>
      <c r="F15" s="30"/>
      <c r="G15" s="30"/>
      <c r="H15" s="30"/>
      <c r="I15" s="30"/>
      <c r="J15" s="30"/>
      <c r="K15" s="30"/>
      <c r="L15" s="30"/>
      <c r="M15" s="30"/>
      <c r="N15" s="226"/>
      <c r="O15" s="15"/>
      <c r="P15" s="15"/>
    </row>
    <row r="16" spans="1:16" x14ac:dyDescent="0.15">
      <c r="A16" s="225"/>
      <c r="B16" s="30"/>
      <c r="C16" s="30"/>
      <c r="D16" s="30"/>
      <c r="E16" s="30"/>
      <c r="F16" s="30"/>
      <c r="G16" s="30"/>
      <c r="H16" s="30"/>
      <c r="I16" s="30"/>
      <c r="J16" s="30"/>
      <c r="K16" s="30"/>
      <c r="L16" s="30"/>
      <c r="M16" s="30"/>
      <c r="N16" s="226"/>
      <c r="O16" s="15"/>
      <c r="P16" s="15"/>
    </row>
    <row r="17" spans="1:16" x14ac:dyDescent="0.15">
      <c r="A17" s="225"/>
      <c r="B17" s="30"/>
      <c r="C17" s="30"/>
      <c r="D17" s="30"/>
      <c r="E17" s="30"/>
      <c r="F17" s="30"/>
      <c r="G17" s="30"/>
      <c r="H17" s="30"/>
      <c r="I17" s="30"/>
      <c r="J17" s="30"/>
      <c r="K17" s="30"/>
      <c r="L17" s="30"/>
      <c r="M17" s="30"/>
      <c r="N17" s="226"/>
      <c r="O17" s="15"/>
      <c r="P17" s="15"/>
    </row>
    <row r="18" spans="1:16" x14ac:dyDescent="0.15">
      <c r="A18" s="225"/>
      <c r="B18" s="30"/>
      <c r="C18" s="30"/>
      <c r="D18" s="30"/>
      <c r="E18" s="30"/>
      <c r="F18" s="30"/>
      <c r="G18" s="30"/>
      <c r="H18" s="30"/>
      <c r="I18" s="30"/>
      <c r="J18" s="30"/>
      <c r="K18" s="30"/>
      <c r="L18" s="30"/>
      <c r="M18" s="30"/>
      <c r="N18" s="226"/>
      <c r="O18" s="15"/>
      <c r="P18" s="15"/>
    </row>
    <row r="19" spans="1:16" x14ac:dyDescent="0.15">
      <c r="A19" s="225"/>
      <c r="B19" s="30"/>
      <c r="C19" s="30"/>
      <c r="D19" s="30"/>
      <c r="E19" s="30"/>
      <c r="F19" s="30"/>
      <c r="G19" s="30"/>
      <c r="H19" s="30"/>
      <c r="I19" s="30"/>
      <c r="J19" s="30"/>
      <c r="K19" s="30"/>
      <c r="L19" s="30"/>
      <c r="M19" s="30"/>
      <c r="N19" s="226"/>
      <c r="O19" s="15"/>
      <c r="P19" s="15"/>
    </row>
    <row r="20" spans="1:16" x14ac:dyDescent="0.15">
      <c r="A20" s="225"/>
      <c r="B20" s="30"/>
      <c r="C20" s="30"/>
      <c r="D20" s="30"/>
      <c r="E20" s="30"/>
      <c r="F20" s="30"/>
      <c r="G20" s="30"/>
      <c r="H20" s="30"/>
      <c r="I20" s="30"/>
      <c r="J20" s="231" t="s">
        <v>426</v>
      </c>
      <c r="K20" s="101"/>
      <c r="L20" s="101"/>
      <c r="M20" s="101"/>
      <c r="N20" s="226"/>
      <c r="O20" s="15"/>
    </row>
    <row r="21" spans="1:16" x14ac:dyDescent="0.15">
      <c r="A21" s="225"/>
      <c r="B21" s="30"/>
      <c r="C21" s="30"/>
      <c r="D21" s="30"/>
      <c r="E21" s="30"/>
      <c r="F21" s="30"/>
      <c r="G21" s="30"/>
      <c r="H21" s="30"/>
      <c r="I21" s="30"/>
      <c r="J21" s="232"/>
      <c r="K21" s="100"/>
      <c r="L21" s="100"/>
      <c r="M21" s="100"/>
      <c r="N21" s="226"/>
      <c r="O21" s="15"/>
    </row>
    <row r="22" spans="1:16" x14ac:dyDescent="0.15">
      <c r="A22" s="225"/>
      <c r="B22" s="30"/>
      <c r="C22" s="30"/>
      <c r="D22" s="30"/>
      <c r="E22" s="30"/>
      <c r="F22" s="30"/>
      <c r="G22" s="30"/>
      <c r="H22" s="30"/>
      <c r="I22" s="30"/>
      <c r="J22" s="232"/>
      <c r="K22" s="100"/>
      <c r="L22" s="100"/>
      <c r="M22" s="100"/>
      <c r="N22" s="226"/>
      <c r="O22" s="15"/>
    </row>
    <row r="23" spans="1:16" x14ac:dyDescent="0.15">
      <c r="A23" s="225"/>
      <c r="B23" s="30"/>
      <c r="C23" s="30"/>
      <c r="D23" s="30"/>
      <c r="E23" s="30"/>
      <c r="F23" s="233"/>
      <c r="G23" s="30"/>
      <c r="H23" s="30"/>
      <c r="I23" s="30"/>
      <c r="J23" s="231" t="s">
        <v>427</v>
      </c>
      <c r="K23" s="102"/>
      <c r="L23" s="102"/>
      <c r="M23" s="102"/>
      <c r="N23" s="226"/>
      <c r="O23" s="15"/>
    </row>
    <row r="24" spans="1:16" x14ac:dyDescent="0.15">
      <c r="A24" s="225"/>
      <c r="B24" s="30"/>
      <c r="C24" s="30"/>
      <c r="D24" s="30"/>
      <c r="E24" s="30"/>
      <c r="F24" s="233"/>
      <c r="G24" s="30"/>
      <c r="H24" s="30"/>
      <c r="I24" s="30"/>
      <c r="J24" s="234"/>
      <c r="K24" s="18"/>
      <c r="L24" s="18"/>
      <c r="M24" s="18"/>
      <c r="N24" s="226"/>
      <c r="O24" s="15"/>
    </row>
    <row r="25" spans="1:16" x14ac:dyDescent="0.15">
      <c r="A25" s="225"/>
      <c r="B25" s="30"/>
      <c r="C25" s="30"/>
      <c r="D25" s="30"/>
      <c r="E25" s="30"/>
      <c r="F25" s="30"/>
      <c r="G25" s="30"/>
      <c r="H25" s="30"/>
      <c r="I25" s="30"/>
      <c r="J25" s="232"/>
      <c r="K25" s="100"/>
      <c r="L25" s="100"/>
      <c r="M25" s="100"/>
      <c r="N25" s="226"/>
      <c r="O25" s="15"/>
    </row>
    <row r="26" spans="1:16" x14ac:dyDescent="0.15">
      <c r="A26" s="225"/>
      <c r="B26" s="30"/>
      <c r="C26" s="30"/>
      <c r="D26" s="30"/>
      <c r="E26" s="30"/>
      <c r="F26" s="30"/>
      <c r="G26" s="30"/>
      <c r="H26" s="30"/>
      <c r="I26" s="30"/>
      <c r="J26" s="231" t="s">
        <v>428</v>
      </c>
      <c r="K26" s="102"/>
      <c r="L26" s="102"/>
      <c r="M26" s="102"/>
      <c r="N26" s="226"/>
      <c r="O26" s="15"/>
    </row>
    <row r="27" spans="1:16" x14ac:dyDescent="0.15">
      <c r="A27" s="225"/>
      <c r="B27" s="30"/>
      <c r="C27" s="30"/>
      <c r="D27" s="30"/>
      <c r="E27" s="30"/>
      <c r="F27" s="30"/>
      <c r="G27" s="30"/>
      <c r="H27" s="30"/>
      <c r="I27" s="30"/>
      <c r="J27" s="234"/>
      <c r="K27" s="18"/>
      <c r="L27" s="18"/>
      <c r="M27" s="18"/>
      <c r="N27" s="226"/>
      <c r="O27" s="15"/>
    </row>
    <row r="28" spans="1:16" x14ac:dyDescent="0.15">
      <c r="A28" s="225"/>
      <c r="B28" s="30"/>
      <c r="C28" s="30"/>
      <c r="D28" s="30"/>
      <c r="E28" s="30"/>
      <c r="F28" s="30"/>
      <c r="G28" s="30"/>
      <c r="H28" s="30"/>
      <c r="I28" s="30"/>
      <c r="J28" s="232"/>
      <c r="K28" s="100"/>
      <c r="L28" s="100"/>
      <c r="M28" s="100"/>
      <c r="N28" s="226"/>
      <c r="O28" s="15"/>
    </row>
    <row r="29" spans="1:16" x14ac:dyDescent="0.15">
      <c r="A29" s="225"/>
      <c r="B29" s="30"/>
      <c r="C29" s="30"/>
      <c r="D29" s="30"/>
      <c r="E29" s="30"/>
      <c r="F29" s="30"/>
      <c r="G29" s="30"/>
      <c r="H29" s="30"/>
      <c r="I29" s="30"/>
      <c r="J29" s="231" t="s">
        <v>429</v>
      </c>
      <c r="K29" s="235" t="s">
        <v>430</v>
      </c>
      <c r="L29" s="235"/>
      <c r="M29" s="235"/>
      <c r="N29" s="226"/>
      <c r="O29" s="15"/>
    </row>
    <row r="30" spans="1:16" x14ac:dyDescent="0.15">
      <c r="A30" s="225"/>
      <c r="B30" s="30"/>
      <c r="C30" s="30"/>
      <c r="D30" s="30"/>
      <c r="E30" s="30"/>
      <c r="F30" s="30"/>
      <c r="G30" s="30"/>
      <c r="H30" s="30"/>
      <c r="I30" s="30"/>
      <c r="J30" s="236"/>
      <c r="K30" s="237"/>
      <c r="L30" s="237"/>
      <c r="M30" s="237"/>
      <c r="N30" s="226"/>
      <c r="O30" s="15"/>
    </row>
    <row r="31" spans="1:16" x14ac:dyDescent="0.15">
      <c r="A31" s="225"/>
      <c r="B31" s="30"/>
      <c r="C31" s="30"/>
      <c r="D31" s="30"/>
      <c r="E31" s="30"/>
      <c r="F31" s="233"/>
      <c r="G31" s="30"/>
      <c r="H31" s="30"/>
      <c r="I31" s="30"/>
      <c r="J31" s="100"/>
      <c r="K31" s="100"/>
      <c r="L31" s="100"/>
      <c r="M31" s="100"/>
      <c r="N31" s="226"/>
      <c r="O31" s="15"/>
    </row>
    <row r="32" spans="1:16" ht="24.95" customHeight="1" x14ac:dyDescent="0.15">
      <c r="A32" s="225"/>
      <c r="B32" s="238" t="s">
        <v>431</v>
      </c>
      <c r="C32" s="239"/>
      <c r="D32" s="239"/>
      <c r="E32" s="239"/>
      <c r="F32" s="239"/>
      <c r="G32" s="30"/>
      <c r="H32" s="30"/>
      <c r="I32" s="238" t="s">
        <v>349</v>
      </c>
      <c r="J32" s="240"/>
      <c r="K32" s="240"/>
      <c r="L32" s="240"/>
      <c r="M32" s="100"/>
      <c r="N32" s="226"/>
      <c r="O32" s="15"/>
    </row>
    <row r="33" spans="1:16" ht="24.95" customHeight="1" x14ac:dyDescent="0.15">
      <c r="A33" s="225"/>
      <c r="B33" s="30"/>
      <c r="C33" s="30"/>
      <c r="D33" s="30"/>
      <c r="E33" s="30"/>
      <c r="F33" s="233"/>
      <c r="G33" s="30"/>
      <c r="H33" s="30"/>
      <c r="I33" s="238" t="s">
        <v>348</v>
      </c>
      <c r="J33" s="240"/>
      <c r="K33" s="240"/>
      <c r="L33" s="240"/>
      <c r="M33" s="100"/>
      <c r="N33" s="226"/>
      <c r="O33" s="15"/>
    </row>
    <row r="34" spans="1:16" x14ac:dyDescent="0.15">
      <c r="A34" s="225"/>
      <c r="B34" s="30"/>
      <c r="C34" s="30"/>
      <c r="D34" s="30"/>
      <c r="E34" s="30"/>
      <c r="F34" s="30"/>
      <c r="G34" s="30"/>
      <c r="H34" s="30"/>
      <c r="I34" s="30"/>
      <c r="J34" s="99"/>
      <c r="K34" s="99"/>
      <c r="L34" s="99"/>
      <c r="M34" s="99"/>
      <c r="N34" s="241"/>
      <c r="O34" s="15"/>
      <c r="P34" s="15"/>
    </row>
    <row r="35" spans="1:16" x14ac:dyDescent="0.15">
      <c r="A35" s="225"/>
      <c r="B35" s="30"/>
      <c r="C35" s="30"/>
      <c r="D35" s="30"/>
      <c r="E35" s="30"/>
      <c r="F35" s="233"/>
      <c r="G35" s="30"/>
      <c r="H35" s="30"/>
      <c r="I35" s="30"/>
      <c r="J35" s="100"/>
      <c r="K35" s="100"/>
      <c r="L35" s="100"/>
      <c r="M35" s="100"/>
      <c r="N35" s="242"/>
      <c r="O35" s="15"/>
      <c r="P35" s="15"/>
    </row>
    <row r="36" spans="1:16" x14ac:dyDescent="0.15">
      <c r="A36" s="243"/>
      <c r="B36" s="244"/>
      <c r="C36" s="244"/>
      <c r="D36" s="244"/>
      <c r="E36" s="244"/>
      <c r="F36" s="245"/>
      <c r="G36" s="244"/>
      <c r="H36" s="244"/>
      <c r="I36" s="244"/>
      <c r="J36" s="246"/>
      <c r="K36" s="246"/>
      <c r="L36" s="246"/>
      <c r="M36" s="246"/>
      <c r="N36" s="247"/>
      <c r="O36" s="15"/>
      <c r="P36" s="15"/>
    </row>
    <row r="37" spans="1:16" x14ac:dyDescent="0.15">
      <c r="A37" s="15"/>
      <c r="B37" s="15"/>
      <c r="C37" s="15"/>
      <c r="D37" s="15"/>
      <c r="E37" s="15"/>
      <c r="G37" s="15"/>
      <c r="H37" s="15"/>
      <c r="I37" s="15"/>
      <c r="J37" s="16"/>
      <c r="K37" s="16"/>
      <c r="L37" s="16"/>
      <c r="M37" s="16"/>
      <c r="N37" s="16"/>
      <c r="O37" s="15"/>
      <c r="P37" s="15"/>
    </row>
    <row r="38" spans="1:16" x14ac:dyDescent="0.15">
      <c r="A38" s="15"/>
      <c r="B38" s="15"/>
      <c r="C38" s="15"/>
      <c r="D38" s="15"/>
      <c r="E38" s="15"/>
      <c r="F38" s="15"/>
      <c r="G38" s="15"/>
      <c r="H38" s="15"/>
      <c r="I38" s="15"/>
      <c r="J38" s="15"/>
      <c r="K38" s="15"/>
      <c r="L38" s="15"/>
      <c r="M38" s="15"/>
      <c r="N38" s="15"/>
      <c r="O38" s="15"/>
      <c r="P38" s="15"/>
    </row>
    <row r="39" spans="1:16" x14ac:dyDescent="0.15">
      <c r="A39" s="15"/>
      <c r="B39" s="15"/>
      <c r="C39" s="15"/>
      <c r="D39" s="15"/>
      <c r="E39" s="15"/>
      <c r="F39" s="15"/>
      <c r="G39" s="15"/>
      <c r="H39" s="15"/>
      <c r="I39" s="15"/>
      <c r="J39" s="15"/>
      <c r="K39" s="15"/>
      <c r="L39" s="15"/>
      <c r="M39" s="15"/>
      <c r="N39" s="15"/>
      <c r="O39" s="15"/>
      <c r="P39" s="15"/>
    </row>
    <row r="40" spans="1:16" x14ac:dyDescent="0.15">
      <c r="A40" s="15"/>
      <c r="B40" s="15"/>
      <c r="C40" s="15"/>
      <c r="D40" s="15"/>
      <c r="E40" s="15"/>
      <c r="F40" s="15"/>
      <c r="G40" s="15"/>
      <c r="H40" s="15"/>
      <c r="I40" s="15"/>
      <c r="J40" s="15"/>
      <c r="K40" s="15"/>
      <c r="L40" s="15"/>
      <c r="M40" s="15"/>
      <c r="N40" s="15"/>
      <c r="O40" s="15"/>
      <c r="P40" s="15"/>
    </row>
    <row r="41" spans="1:16" x14ac:dyDescent="0.15">
      <c r="A41" s="15"/>
      <c r="B41" s="15"/>
      <c r="C41" s="15"/>
      <c r="D41" s="15"/>
      <c r="E41" s="15"/>
      <c r="F41" s="15"/>
      <c r="G41" s="15"/>
      <c r="H41" s="15"/>
      <c r="I41" s="15"/>
      <c r="J41" s="15"/>
      <c r="K41" s="15"/>
      <c r="L41" s="15"/>
      <c r="M41" s="15"/>
      <c r="N41" s="15"/>
      <c r="O41" s="15"/>
      <c r="P41" s="15"/>
    </row>
    <row r="42" spans="1:16" x14ac:dyDescent="0.15">
      <c r="A42" s="15"/>
      <c r="B42" s="15"/>
      <c r="C42" s="15"/>
      <c r="D42" s="15"/>
      <c r="E42" s="15"/>
      <c r="F42" s="15"/>
      <c r="G42" s="15"/>
      <c r="H42" s="15"/>
      <c r="I42" s="15"/>
      <c r="J42" s="15"/>
      <c r="K42" s="15"/>
      <c r="L42" s="15"/>
      <c r="M42" s="15"/>
      <c r="N42" s="15"/>
      <c r="O42" s="15"/>
      <c r="P42" s="15"/>
    </row>
    <row r="43" spans="1:16" x14ac:dyDescent="0.15">
      <c r="A43" s="15"/>
      <c r="B43" s="15"/>
      <c r="C43" s="15"/>
      <c r="D43" s="15"/>
      <c r="E43" s="15"/>
      <c r="F43" s="15"/>
      <c r="G43" s="15"/>
      <c r="H43" s="15"/>
      <c r="I43" s="15"/>
      <c r="J43" s="15"/>
      <c r="K43" s="15"/>
      <c r="L43" s="15"/>
      <c r="M43" s="15"/>
      <c r="N43" s="15"/>
      <c r="O43" s="15"/>
      <c r="P43" s="15"/>
    </row>
    <row r="44" spans="1:16" x14ac:dyDescent="0.15">
      <c r="A44" s="15"/>
      <c r="B44" s="15"/>
      <c r="C44" s="15"/>
      <c r="D44" s="15"/>
      <c r="E44" s="15"/>
      <c r="F44" s="15"/>
      <c r="G44" s="15"/>
      <c r="H44" s="15"/>
      <c r="I44" s="15"/>
      <c r="J44" s="15"/>
      <c r="K44" s="15"/>
      <c r="L44" s="15"/>
      <c r="M44" s="15"/>
      <c r="N44" s="15"/>
      <c r="O44" s="15"/>
      <c r="P44" s="15"/>
    </row>
    <row r="45" spans="1:16" x14ac:dyDescent="0.15">
      <c r="A45" s="15"/>
      <c r="B45" s="15"/>
      <c r="C45" s="15"/>
      <c r="D45" s="15"/>
      <c r="E45" s="15"/>
      <c r="F45" s="15"/>
      <c r="G45" s="15"/>
      <c r="H45" s="15"/>
      <c r="I45" s="15"/>
      <c r="J45" s="15"/>
      <c r="K45" s="15"/>
      <c r="L45" s="15"/>
      <c r="M45" s="15"/>
      <c r="N45" s="15"/>
      <c r="O45" s="15"/>
      <c r="P45" s="15"/>
    </row>
    <row r="46" spans="1:16" x14ac:dyDescent="0.15">
      <c r="A46" s="15"/>
      <c r="B46" s="15"/>
      <c r="C46" s="15"/>
      <c r="D46" s="15"/>
      <c r="E46" s="15"/>
      <c r="F46" s="15"/>
      <c r="G46" s="15"/>
      <c r="H46" s="15"/>
      <c r="I46" s="15"/>
      <c r="J46" s="15"/>
      <c r="K46" s="15"/>
      <c r="L46" s="15"/>
      <c r="M46" s="15"/>
      <c r="N46" s="15"/>
      <c r="O46" s="15"/>
      <c r="P46" s="15"/>
    </row>
    <row r="47" spans="1:16" x14ac:dyDescent="0.15">
      <c r="A47" s="15"/>
      <c r="B47" s="15"/>
      <c r="C47" s="15"/>
      <c r="D47" s="15"/>
      <c r="E47" s="15"/>
      <c r="F47" s="15"/>
      <c r="G47" s="15"/>
      <c r="H47" s="15"/>
      <c r="I47" s="15"/>
      <c r="J47" s="15"/>
      <c r="K47" s="15"/>
      <c r="L47" s="15"/>
      <c r="M47" s="15"/>
      <c r="N47" s="15"/>
      <c r="O47" s="15"/>
      <c r="P47" s="15"/>
    </row>
  </sheetData>
  <mergeCells count="6">
    <mergeCell ref="A7:N7"/>
    <mergeCell ref="A9:M9"/>
    <mergeCell ref="K29:M29"/>
    <mergeCell ref="C32:F32"/>
    <mergeCell ref="J32:L32"/>
    <mergeCell ref="J33:L33"/>
  </mergeCells>
  <phoneticPr fontId="1"/>
  <printOptions horizontalCentered="1"/>
  <pageMargins left="0.70866141732283472" right="0.70866141732283472" top="0.74803149606299213" bottom="0.74803149606299213" header="0.31496062992125984" footer="0.31496062992125984"/>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123"/>
  <sheetViews>
    <sheetView showGridLines="0" view="pageBreakPreview" zoomScale="70" zoomScaleNormal="55" zoomScaleSheetLayoutView="70" workbookViewId="0">
      <pane ySplit="2" topLeftCell="A3" activePane="bottomLeft" state="frozen"/>
      <selection activeCell="Q20" sqref="Q20"/>
      <selection pane="bottomLeft" activeCell="Q20" sqref="Q20"/>
    </sheetView>
  </sheetViews>
  <sheetFormatPr defaultRowHeight="13.5" x14ac:dyDescent="0.15"/>
  <cols>
    <col min="1" max="1" width="2.625" style="88" customWidth="1"/>
    <col min="2" max="2" width="4.5" style="89" bestFit="1" customWidth="1"/>
    <col min="3" max="3" width="16.625" style="88" customWidth="1"/>
    <col min="4" max="4" width="5.625" style="87" bestFit="1" customWidth="1"/>
    <col min="5" max="5" width="60.625" style="88" customWidth="1"/>
    <col min="6" max="8" width="10.625" style="88" customWidth="1"/>
    <col min="9" max="9" width="60.625" style="88" customWidth="1"/>
    <col min="10" max="10" width="15.625" style="88" customWidth="1"/>
    <col min="11" max="191" width="9" style="88"/>
    <col min="192" max="192" width="2.625" style="88" customWidth="1"/>
    <col min="193" max="193" width="24.625" style="88" customWidth="1"/>
    <col min="194" max="194" width="60.625" style="88" customWidth="1"/>
    <col min="195" max="196" width="24.625" style="88" customWidth="1"/>
    <col min="197" max="197" width="10.25" style="88" bestFit="1" customWidth="1"/>
    <col min="198" max="198" width="60.625" style="88" customWidth="1"/>
    <col min="199" max="199" width="15.625" style="88" customWidth="1"/>
    <col min="200" max="200" width="60.625" style="88" customWidth="1"/>
    <col min="201" max="201" width="8.75" style="88" bestFit="1" customWidth="1"/>
    <col min="202" max="203" width="9.625" style="88" customWidth="1"/>
    <col min="204" max="206" width="60.625" style="88" customWidth="1"/>
    <col min="207" max="447" width="9" style="88"/>
    <col min="448" max="448" width="2.625" style="88" customWidth="1"/>
    <col min="449" max="449" width="24.625" style="88" customWidth="1"/>
    <col min="450" max="450" width="60.625" style="88" customWidth="1"/>
    <col min="451" max="452" width="24.625" style="88" customWidth="1"/>
    <col min="453" max="453" width="10.25" style="88" bestFit="1" customWidth="1"/>
    <col min="454" max="454" width="60.625" style="88" customWidth="1"/>
    <col min="455" max="455" width="15.625" style="88" customWidth="1"/>
    <col min="456" max="456" width="60.625" style="88" customWidth="1"/>
    <col min="457" max="457" width="8.75" style="88" bestFit="1" customWidth="1"/>
    <col min="458" max="459" width="9.625" style="88" customWidth="1"/>
    <col min="460" max="462" width="60.625" style="88" customWidth="1"/>
    <col min="463" max="703" width="9" style="88"/>
    <col min="704" max="704" width="2.625" style="88" customWidth="1"/>
    <col min="705" max="705" width="24.625" style="88" customWidth="1"/>
    <col min="706" max="706" width="60.625" style="88" customWidth="1"/>
    <col min="707" max="708" width="24.625" style="88" customWidth="1"/>
    <col min="709" max="709" width="10.25" style="88" bestFit="1" customWidth="1"/>
    <col min="710" max="710" width="60.625" style="88" customWidth="1"/>
    <col min="711" max="711" width="15.625" style="88" customWidth="1"/>
    <col min="712" max="712" width="60.625" style="88" customWidth="1"/>
    <col min="713" max="713" width="8.75" style="88" bestFit="1" customWidth="1"/>
    <col min="714" max="715" width="9.625" style="88" customWidth="1"/>
    <col min="716" max="718" width="60.625" style="88" customWidth="1"/>
    <col min="719" max="959" width="9" style="88"/>
    <col min="960" max="960" width="2.625" style="88" customWidth="1"/>
    <col min="961" max="961" width="24.625" style="88" customWidth="1"/>
    <col min="962" max="962" width="60.625" style="88" customWidth="1"/>
    <col min="963" max="964" width="24.625" style="88" customWidth="1"/>
    <col min="965" max="965" width="10.25" style="88" bestFit="1" customWidth="1"/>
    <col min="966" max="966" width="60.625" style="88" customWidth="1"/>
    <col min="967" max="967" width="15.625" style="88" customWidth="1"/>
    <col min="968" max="968" width="60.625" style="88" customWidth="1"/>
    <col min="969" max="969" width="8.75" style="88" bestFit="1" customWidth="1"/>
    <col min="970" max="971" width="9.625" style="88" customWidth="1"/>
    <col min="972" max="974" width="60.625" style="88" customWidth="1"/>
    <col min="975" max="1215" width="9" style="88"/>
    <col min="1216" max="1216" width="2.625" style="88" customWidth="1"/>
    <col min="1217" max="1217" width="24.625" style="88" customWidth="1"/>
    <col min="1218" max="1218" width="60.625" style="88" customWidth="1"/>
    <col min="1219" max="1220" width="24.625" style="88" customWidth="1"/>
    <col min="1221" max="1221" width="10.25" style="88" bestFit="1" customWidth="1"/>
    <col min="1222" max="1222" width="60.625" style="88" customWidth="1"/>
    <col min="1223" max="1223" width="15.625" style="88" customWidth="1"/>
    <col min="1224" max="1224" width="60.625" style="88" customWidth="1"/>
    <col min="1225" max="1225" width="8.75" style="88" bestFit="1" customWidth="1"/>
    <col min="1226" max="1227" width="9.625" style="88" customWidth="1"/>
    <col min="1228" max="1230" width="60.625" style="88" customWidth="1"/>
    <col min="1231" max="1471" width="9" style="88"/>
    <col min="1472" max="1472" width="2.625" style="88" customWidth="1"/>
    <col min="1473" max="1473" width="24.625" style="88" customWidth="1"/>
    <col min="1474" max="1474" width="60.625" style="88" customWidth="1"/>
    <col min="1475" max="1476" width="24.625" style="88" customWidth="1"/>
    <col min="1477" max="1477" width="10.25" style="88" bestFit="1" customWidth="1"/>
    <col min="1478" max="1478" width="60.625" style="88" customWidth="1"/>
    <col min="1479" max="1479" width="15.625" style="88" customWidth="1"/>
    <col min="1480" max="1480" width="60.625" style="88" customWidth="1"/>
    <col min="1481" max="1481" width="8.75" style="88" bestFit="1" customWidth="1"/>
    <col min="1482" max="1483" width="9.625" style="88" customWidth="1"/>
    <col min="1484" max="1486" width="60.625" style="88" customWidth="1"/>
    <col min="1487" max="1727" width="9" style="88"/>
    <col min="1728" max="1728" width="2.625" style="88" customWidth="1"/>
    <col min="1729" max="1729" width="24.625" style="88" customWidth="1"/>
    <col min="1730" max="1730" width="60.625" style="88" customWidth="1"/>
    <col min="1731" max="1732" width="24.625" style="88" customWidth="1"/>
    <col min="1733" max="1733" width="10.25" style="88" bestFit="1" customWidth="1"/>
    <col min="1734" max="1734" width="60.625" style="88" customWidth="1"/>
    <col min="1735" max="1735" width="15.625" style="88" customWidth="1"/>
    <col min="1736" max="1736" width="60.625" style="88" customWidth="1"/>
    <col min="1737" max="1737" width="8.75" style="88" bestFit="1" customWidth="1"/>
    <col min="1738" max="1739" width="9.625" style="88" customWidth="1"/>
    <col min="1740" max="1742" width="60.625" style="88" customWidth="1"/>
    <col min="1743" max="1983" width="9" style="88"/>
    <col min="1984" max="1984" width="2.625" style="88" customWidth="1"/>
    <col min="1985" max="1985" width="24.625" style="88" customWidth="1"/>
    <col min="1986" max="1986" width="60.625" style="88" customWidth="1"/>
    <col min="1987" max="1988" width="24.625" style="88" customWidth="1"/>
    <col min="1989" max="1989" width="10.25" style="88" bestFit="1" customWidth="1"/>
    <col min="1990" max="1990" width="60.625" style="88" customWidth="1"/>
    <col min="1991" max="1991" width="15.625" style="88" customWidth="1"/>
    <col min="1992" max="1992" width="60.625" style="88" customWidth="1"/>
    <col min="1993" max="1993" width="8.75" style="88" bestFit="1" customWidth="1"/>
    <col min="1994" max="1995" width="9.625" style="88" customWidth="1"/>
    <col min="1996" max="1998" width="60.625" style="88" customWidth="1"/>
    <col min="1999" max="2239" width="9" style="88"/>
    <col min="2240" max="2240" width="2.625" style="88" customWidth="1"/>
    <col min="2241" max="2241" width="24.625" style="88" customWidth="1"/>
    <col min="2242" max="2242" width="60.625" style="88" customWidth="1"/>
    <col min="2243" max="2244" width="24.625" style="88" customWidth="1"/>
    <col min="2245" max="2245" width="10.25" style="88" bestFit="1" customWidth="1"/>
    <col min="2246" max="2246" width="60.625" style="88" customWidth="1"/>
    <col min="2247" max="2247" width="15.625" style="88" customWidth="1"/>
    <col min="2248" max="2248" width="60.625" style="88" customWidth="1"/>
    <col min="2249" max="2249" width="8.75" style="88" bestFit="1" customWidth="1"/>
    <col min="2250" max="2251" width="9.625" style="88" customWidth="1"/>
    <col min="2252" max="2254" width="60.625" style="88" customWidth="1"/>
    <col min="2255" max="2495" width="9" style="88"/>
    <col min="2496" max="2496" width="2.625" style="88" customWidth="1"/>
    <col min="2497" max="2497" width="24.625" style="88" customWidth="1"/>
    <col min="2498" max="2498" width="60.625" style="88" customWidth="1"/>
    <col min="2499" max="2500" width="24.625" style="88" customWidth="1"/>
    <col min="2501" max="2501" width="10.25" style="88" bestFit="1" customWidth="1"/>
    <col min="2502" max="2502" width="60.625" style="88" customWidth="1"/>
    <col min="2503" max="2503" width="15.625" style="88" customWidth="1"/>
    <col min="2504" max="2504" width="60.625" style="88" customWidth="1"/>
    <col min="2505" max="2505" width="8.75" style="88" bestFit="1" customWidth="1"/>
    <col min="2506" max="2507" width="9.625" style="88" customWidth="1"/>
    <col min="2508" max="2510" width="60.625" style="88" customWidth="1"/>
    <col min="2511" max="2751" width="9" style="88"/>
    <col min="2752" max="2752" width="2.625" style="88" customWidth="1"/>
    <col min="2753" max="2753" width="24.625" style="88" customWidth="1"/>
    <col min="2754" max="2754" width="60.625" style="88" customWidth="1"/>
    <col min="2755" max="2756" width="24.625" style="88" customWidth="1"/>
    <col min="2757" max="2757" width="10.25" style="88" bestFit="1" customWidth="1"/>
    <col min="2758" max="2758" width="60.625" style="88" customWidth="1"/>
    <col min="2759" max="2759" width="15.625" style="88" customWidth="1"/>
    <col min="2760" max="2760" width="60.625" style="88" customWidth="1"/>
    <col min="2761" max="2761" width="8.75" style="88" bestFit="1" customWidth="1"/>
    <col min="2762" max="2763" width="9.625" style="88" customWidth="1"/>
    <col min="2764" max="2766" width="60.625" style="88" customWidth="1"/>
    <col min="2767" max="3007" width="9" style="88"/>
    <col min="3008" max="3008" width="2.625" style="88" customWidth="1"/>
    <col min="3009" max="3009" width="24.625" style="88" customWidth="1"/>
    <col min="3010" max="3010" width="60.625" style="88" customWidth="1"/>
    <col min="3011" max="3012" width="24.625" style="88" customWidth="1"/>
    <col min="3013" max="3013" width="10.25" style="88" bestFit="1" customWidth="1"/>
    <col min="3014" max="3014" width="60.625" style="88" customWidth="1"/>
    <col min="3015" max="3015" width="15.625" style="88" customWidth="1"/>
    <col min="3016" max="3016" width="60.625" style="88" customWidth="1"/>
    <col min="3017" max="3017" width="8.75" style="88" bestFit="1" customWidth="1"/>
    <col min="3018" max="3019" width="9.625" style="88" customWidth="1"/>
    <col min="3020" max="3022" width="60.625" style="88" customWidth="1"/>
    <col min="3023" max="3263" width="9" style="88"/>
    <col min="3264" max="3264" width="2.625" style="88" customWidth="1"/>
    <col min="3265" max="3265" width="24.625" style="88" customWidth="1"/>
    <col min="3266" max="3266" width="60.625" style="88" customWidth="1"/>
    <col min="3267" max="3268" width="24.625" style="88" customWidth="1"/>
    <col min="3269" max="3269" width="10.25" style="88" bestFit="1" customWidth="1"/>
    <col min="3270" max="3270" width="60.625" style="88" customWidth="1"/>
    <col min="3271" max="3271" width="15.625" style="88" customWidth="1"/>
    <col min="3272" max="3272" width="60.625" style="88" customWidth="1"/>
    <col min="3273" max="3273" width="8.75" style="88" bestFit="1" customWidth="1"/>
    <col min="3274" max="3275" width="9.625" style="88" customWidth="1"/>
    <col min="3276" max="3278" width="60.625" style="88" customWidth="1"/>
    <col min="3279" max="3519" width="9" style="88"/>
    <col min="3520" max="3520" width="2.625" style="88" customWidth="1"/>
    <col min="3521" max="3521" width="24.625" style="88" customWidth="1"/>
    <col min="3522" max="3522" width="60.625" style="88" customWidth="1"/>
    <col min="3523" max="3524" width="24.625" style="88" customWidth="1"/>
    <col min="3525" max="3525" width="10.25" style="88" bestFit="1" customWidth="1"/>
    <col min="3526" max="3526" width="60.625" style="88" customWidth="1"/>
    <col min="3527" max="3527" width="15.625" style="88" customWidth="1"/>
    <col min="3528" max="3528" width="60.625" style="88" customWidth="1"/>
    <col min="3529" max="3529" width="8.75" style="88" bestFit="1" customWidth="1"/>
    <col min="3530" max="3531" width="9.625" style="88" customWidth="1"/>
    <col min="3532" max="3534" width="60.625" style="88" customWidth="1"/>
    <col min="3535" max="3775" width="9" style="88"/>
    <col min="3776" max="3776" width="2.625" style="88" customWidth="1"/>
    <col min="3777" max="3777" width="24.625" style="88" customWidth="1"/>
    <col min="3778" max="3778" width="60.625" style="88" customWidth="1"/>
    <col min="3779" max="3780" width="24.625" style="88" customWidth="1"/>
    <col min="3781" max="3781" width="10.25" style="88" bestFit="1" customWidth="1"/>
    <col min="3782" max="3782" width="60.625" style="88" customWidth="1"/>
    <col min="3783" max="3783" width="15.625" style="88" customWidth="1"/>
    <col min="3784" max="3784" width="60.625" style="88" customWidth="1"/>
    <col min="3785" max="3785" width="8.75" style="88" bestFit="1" customWidth="1"/>
    <col min="3786" max="3787" width="9.625" style="88" customWidth="1"/>
    <col min="3788" max="3790" width="60.625" style="88" customWidth="1"/>
    <col min="3791" max="4031" width="9" style="88"/>
    <col min="4032" max="4032" width="2.625" style="88" customWidth="1"/>
    <col min="4033" max="4033" width="24.625" style="88" customWidth="1"/>
    <col min="4034" max="4034" width="60.625" style="88" customWidth="1"/>
    <col min="4035" max="4036" width="24.625" style="88" customWidth="1"/>
    <col min="4037" max="4037" width="10.25" style="88" bestFit="1" customWidth="1"/>
    <col min="4038" max="4038" width="60.625" style="88" customWidth="1"/>
    <col min="4039" max="4039" width="15.625" style="88" customWidth="1"/>
    <col min="4040" max="4040" width="60.625" style="88" customWidth="1"/>
    <col min="4041" max="4041" width="8.75" style="88" bestFit="1" customWidth="1"/>
    <col min="4042" max="4043" width="9.625" style="88" customWidth="1"/>
    <col min="4044" max="4046" width="60.625" style="88" customWidth="1"/>
    <col min="4047" max="4287" width="9" style="88"/>
    <col min="4288" max="4288" width="2.625" style="88" customWidth="1"/>
    <col min="4289" max="4289" width="24.625" style="88" customWidth="1"/>
    <col min="4290" max="4290" width="60.625" style="88" customWidth="1"/>
    <col min="4291" max="4292" width="24.625" style="88" customWidth="1"/>
    <col min="4293" max="4293" width="10.25" style="88" bestFit="1" customWidth="1"/>
    <col min="4294" max="4294" width="60.625" style="88" customWidth="1"/>
    <col min="4295" max="4295" width="15.625" style="88" customWidth="1"/>
    <col min="4296" max="4296" width="60.625" style="88" customWidth="1"/>
    <col min="4297" max="4297" width="8.75" style="88" bestFit="1" customWidth="1"/>
    <col min="4298" max="4299" width="9.625" style="88" customWidth="1"/>
    <col min="4300" max="4302" width="60.625" style="88" customWidth="1"/>
    <col min="4303" max="4543" width="9" style="88"/>
    <col min="4544" max="4544" width="2.625" style="88" customWidth="1"/>
    <col min="4545" max="4545" width="24.625" style="88" customWidth="1"/>
    <col min="4546" max="4546" width="60.625" style="88" customWidth="1"/>
    <col min="4547" max="4548" width="24.625" style="88" customWidth="1"/>
    <col min="4549" max="4549" width="10.25" style="88" bestFit="1" customWidth="1"/>
    <col min="4550" max="4550" width="60.625" style="88" customWidth="1"/>
    <col min="4551" max="4551" width="15.625" style="88" customWidth="1"/>
    <col min="4552" max="4552" width="60.625" style="88" customWidth="1"/>
    <col min="4553" max="4553" width="8.75" style="88" bestFit="1" customWidth="1"/>
    <col min="4554" max="4555" width="9.625" style="88" customWidth="1"/>
    <col min="4556" max="4558" width="60.625" style="88" customWidth="1"/>
    <col min="4559" max="4799" width="9" style="88"/>
    <col min="4800" max="4800" width="2.625" style="88" customWidth="1"/>
    <col min="4801" max="4801" width="24.625" style="88" customWidth="1"/>
    <col min="4802" max="4802" width="60.625" style="88" customWidth="1"/>
    <col min="4803" max="4804" width="24.625" style="88" customWidth="1"/>
    <col min="4805" max="4805" width="10.25" style="88" bestFit="1" customWidth="1"/>
    <col min="4806" max="4806" width="60.625" style="88" customWidth="1"/>
    <col min="4807" max="4807" width="15.625" style="88" customWidth="1"/>
    <col min="4808" max="4808" width="60.625" style="88" customWidth="1"/>
    <col min="4809" max="4809" width="8.75" style="88" bestFit="1" customWidth="1"/>
    <col min="4810" max="4811" width="9.625" style="88" customWidth="1"/>
    <col min="4812" max="4814" width="60.625" style="88" customWidth="1"/>
    <col min="4815" max="5055" width="9" style="88"/>
    <col min="5056" max="5056" width="2.625" style="88" customWidth="1"/>
    <col min="5057" max="5057" width="24.625" style="88" customWidth="1"/>
    <col min="5058" max="5058" width="60.625" style="88" customWidth="1"/>
    <col min="5059" max="5060" width="24.625" style="88" customWidth="1"/>
    <col min="5061" max="5061" width="10.25" style="88" bestFit="1" customWidth="1"/>
    <col min="5062" max="5062" width="60.625" style="88" customWidth="1"/>
    <col min="5063" max="5063" width="15.625" style="88" customWidth="1"/>
    <col min="5064" max="5064" width="60.625" style="88" customWidth="1"/>
    <col min="5065" max="5065" width="8.75" style="88" bestFit="1" customWidth="1"/>
    <col min="5066" max="5067" width="9.625" style="88" customWidth="1"/>
    <col min="5068" max="5070" width="60.625" style="88" customWidth="1"/>
    <col min="5071" max="5311" width="9" style="88"/>
    <col min="5312" max="5312" width="2.625" style="88" customWidth="1"/>
    <col min="5313" max="5313" width="24.625" style="88" customWidth="1"/>
    <col min="5314" max="5314" width="60.625" style="88" customWidth="1"/>
    <col min="5315" max="5316" width="24.625" style="88" customWidth="1"/>
    <col min="5317" max="5317" width="10.25" style="88" bestFit="1" customWidth="1"/>
    <col min="5318" max="5318" width="60.625" style="88" customWidth="1"/>
    <col min="5319" max="5319" width="15.625" style="88" customWidth="1"/>
    <col min="5320" max="5320" width="60.625" style="88" customWidth="1"/>
    <col min="5321" max="5321" width="8.75" style="88" bestFit="1" customWidth="1"/>
    <col min="5322" max="5323" width="9.625" style="88" customWidth="1"/>
    <col min="5324" max="5326" width="60.625" style="88" customWidth="1"/>
    <col min="5327" max="5567" width="9" style="88"/>
    <col min="5568" max="5568" width="2.625" style="88" customWidth="1"/>
    <col min="5569" max="5569" width="24.625" style="88" customWidth="1"/>
    <col min="5570" max="5570" width="60.625" style="88" customWidth="1"/>
    <col min="5571" max="5572" width="24.625" style="88" customWidth="1"/>
    <col min="5573" max="5573" width="10.25" style="88" bestFit="1" customWidth="1"/>
    <col min="5574" max="5574" width="60.625" style="88" customWidth="1"/>
    <col min="5575" max="5575" width="15.625" style="88" customWidth="1"/>
    <col min="5576" max="5576" width="60.625" style="88" customWidth="1"/>
    <col min="5577" max="5577" width="8.75" style="88" bestFit="1" customWidth="1"/>
    <col min="5578" max="5579" width="9.625" style="88" customWidth="1"/>
    <col min="5580" max="5582" width="60.625" style="88" customWidth="1"/>
    <col min="5583" max="5823" width="9" style="88"/>
    <col min="5824" max="5824" width="2.625" style="88" customWidth="1"/>
    <col min="5825" max="5825" width="24.625" style="88" customWidth="1"/>
    <col min="5826" max="5826" width="60.625" style="88" customWidth="1"/>
    <col min="5827" max="5828" width="24.625" style="88" customWidth="1"/>
    <col min="5829" max="5829" width="10.25" style="88" bestFit="1" customWidth="1"/>
    <col min="5830" max="5830" width="60.625" style="88" customWidth="1"/>
    <col min="5831" max="5831" width="15.625" style="88" customWidth="1"/>
    <col min="5832" max="5832" width="60.625" style="88" customWidth="1"/>
    <col min="5833" max="5833" width="8.75" style="88" bestFit="1" customWidth="1"/>
    <col min="5834" max="5835" width="9.625" style="88" customWidth="1"/>
    <col min="5836" max="5838" width="60.625" style="88" customWidth="1"/>
    <col min="5839" max="6079" width="9" style="88"/>
    <col min="6080" max="6080" width="2.625" style="88" customWidth="1"/>
    <col min="6081" max="6081" width="24.625" style="88" customWidth="1"/>
    <col min="6082" max="6082" width="60.625" style="88" customWidth="1"/>
    <col min="6083" max="6084" width="24.625" style="88" customWidth="1"/>
    <col min="6085" max="6085" width="10.25" style="88" bestFit="1" customWidth="1"/>
    <col min="6086" max="6086" width="60.625" style="88" customWidth="1"/>
    <col min="6087" max="6087" width="15.625" style="88" customWidth="1"/>
    <col min="6088" max="6088" width="60.625" style="88" customWidth="1"/>
    <col min="6089" max="6089" width="8.75" style="88" bestFit="1" customWidth="1"/>
    <col min="6090" max="6091" width="9.625" style="88" customWidth="1"/>
    <col min="6092" max="6094" width="60.625" style="88" customWidth="1"/>
    <col min="6095" max="6335" width="9" style="88"/>
    <col min="6336" max="6336" width="2.625" style="88" customWidth="1"/>
    <col min="6337" max="6337" width="24.625" style="88" customWidth="1"/>
    <col min="6338" max="6338" width="60.625" style="88" customWidth="1"/>
    <col min="6339" max="6340" width="24.625" style="88" customWidth="1"/>
    <col min="6341" max="6341" width="10.25" style="88" bestFit="1" customWidth="1"/>
    <col min="6342" max="6342" width="60.625" style="88" customWidth="1"/>
    <col min="6343" max="6343" width="15.625" style="88" customWidth="1"/>
    <col min="6344" max="6344" width="60.625" style="88" customWidth="1"/>
    <col min="6345" max="6345" width="8.75" style="88" bestFit="1" customWidth="1"/>
    <col min="6346" max="6347" width="9.625" style="88" customWidth="1"/>
    <col min="6348" max="6350" width="60.625" style="88" customWidth="1"/>
    <col min="6351" max="6591" width="9" style="88"/>
    <col min="6592" max="6592" width="2.625" style="88" customWidth="1"/>
    <col min="6593" max="6593" width="24.625" style="88" customWidth="1"/>
    <col min="6594" max="6594" width="60.625" style="88" customWidth="1"/>
    <col min="6595" max="6596" width="24.625" style="88" customWidth="1"/>
    <col min="6597" max="6597" width="10.25" style="88" bestFit="1" customWidth="1"/>
    <col min="6598" max="6598" width="60.625" style="88" customWidth="1"/>
    <col min="6599" max="6599" width="15.625" style="88" customWidth="1"/>
    <col min="6600" max="6600" width="60.625" style="88" customWidth="1"/>
    <col min="6601" max="6601" width="8.75" style="88" bestFit="1" customWidth="1"/>
    <col min="6602" max="6603" width="9.625" style="88" customWidth="1"/>
    <col min="6604" max="6606" width="60.625" style="88" customWidth="1"/>
    <col min="6607" max="6847" width="9" style="88"/>
    <col min="6848" max="6848" width="2.625" style="88" customWidth="1"/>
    <col min="6849" max="6849" width="24.625" style="88" customWidth="1"/>
    <col min="6850" max="6850" width="60.625" style="88" customWidth="1"/>
    <col min="6851" max="6852" width="24.625" style="88" customWidth="1"/>
    <col min="6853" max="6853" width="10.25" style="88" bestFit="1" customWidth="1"/>
    <col min="6854" max="6854" width="60.625" style="88" customWidth="1"/>
    <col min="6855" max="6855" width="15.625" style="88" customWidth="1"/>
    <col min="6856" max="6856" width="60.625" style="88" customWidth="1"/>
    <col min="6857" max="6857" width="8.75" style="88" bestFit="1" customWidth="1"/>
    <col min="6858" max="6859" width="9.625" style="88" customWidth="1"/>
    <col min="6860" max="6862" width="60.625" style="88" customWidth="1"/>
    <col min="6863" max="7103" width="9" style="88"/>
    <col min="7104" max="7104" width="2.625" style="88" customWidth="1"/>
    <col min="7105" max="7105" width="24.625" style="88" customWidth="1"/>
    <col min="7106" max="7106" width="60.625" style="88" customWidth="1"/>
    <col min="7107" max="7108" width="24.625" style="88" customWidth="1"/>
    <col min="7109" max="7109" width="10.25" style="88" bestFit="1" customWidth="1"/>
    <col min="7110" max="7110" width="60.625" style="88" customWidth="1"/>
    <col min="7111" max="7111" width="15.625" style="88" customWidth="1"/>
    <col min="7112" max="7112" width="60.625" style="88" customWidth="1"/>
    <col min="7113" max="7113" width="8.75" style="88" bestFit="1" customWidth="1"/>
    <col min="7114" max="7115" width="9.625" style="88" customWidth="1"/>
    <col min="7116" max="7118" width="60.625" style="88" customWidth="1"/>
    <col min="7119" max="7359" width="9" style="88"/>
    <col min="7360" max="7360" width="2.625" style="88" customWidth="1"/>
    <col min="7361" max="7361" width="24.625" style="88" customWidth="1"/>
    <col min="7362" max="7362" width="60.625" style="88" customWidth="1"/>
    <col min="7363" max="7364" width="24.625" style="88" customWidth="1"/>
    <col min="7365" max="7365" width="10.25" style="88" bestFit="1" customWidth="1"/>
    <col min="7366" max="7366" width="60.625" style="88" customWidth="1"/>
    <col min="7367" max="7367" width="15.625" style="88" customWidth="1"/>
    <col min="7368" max="7368" width="60.625" style="88" customWidth="1"/>
    <col min="7369" max="7369" width="8.75" style="88" bestFit="1" customWidth="1"/>
    <col min="7370" max="7371" width="9.625" style="88" customWidth="1"/>
    <col min="7372" max="7374" width="60.625" style="88" customWidth="1"/>
    <col min="7375" max="7615" width="9" style="88"/>
    <col min="7616" max="7616" width="2.625" style="88" customWidth="1"/>
    <col min="7617" max="7617" width="24.625" style="88" customWidth="1"/>
    <col min="7618" max="7618" width="60.625" style="88" customWidth="1"/>
    <col min="7619" max="7620" width="24.625" style="88" customWidth="1"/>
    <col min="7621" max="7621" width="10.25" style="88" bestFit="1" customWidth="1"/>
    <col min="7622" max="7622" width="60.625" style="88" customWidth="1"/>
    <col min="7623" max="7623" width="15.625" style="88" customWidth="1"/>
    <col min="7624" max="7624" width="60.625" style="88" customWidth="1"/>
    <col min="7625" max="7625" width="8.75" style="88" bestFit="1" customWidth="1"/>
    <col min="7626" max="7627" width="9.625" style="88" customWidth="1"/>
    <col min="7628" max="7630" width="60.625" style="88" customWidth="1"/>
    <col min="7631" max="7871" width="9" style="88"/>
    <col min="7872" max="7872" width="2.625" style="88" customWidth="1"/>
    <col min="7873" max="7873" width="24.625" style="88" customWidth="1"/>
    <col min="7874" max="7874" width="60.625" style="88" customWidth="1"/>
    <col min="7875" max="7876" width="24.625" style="88" customWidth="1"/>
    <col min="7877" max="7877" width="10.25" style="88" bestFit="1" customWidth="1"/>
    <col min="7878" max="7878" width="60.625" style="88" customWidth="1"/>
    <col min="7879" max="7879" width="15.625" style="88" customWidth="1"/>
    <col min="7880" max="7880" width="60.625" style="88" customWidth="1"/>
    <col min="7881" max="7881" width="8.75" style="88" bestFit="1" customWidth="1"/>
    <col min="7882" max="7883" width="9.625" style="88" customWidth="1"/>
    <col min="7884" max="7886" width="60.625" style="88" customWidth="1"/>
    <col min="7887" max="8127" width="9" style="88"/>
    <col min="8128" max="8128" width="2.625" style="88" customWidth="1"/>
    <col min="8129" max="8129" width="24.625" style="88" customWidth="1"/>
    <col min="8130" max="8130" width="60.625" style="88" customWidth="1"/>
    <col min="8131" max="8132" width="24.625" style="88" customWidth="1"/>
    <col min="8133" max="8133" width="10.25" style="88" bestFit="1" customWidth="1"/>
    <col min="8134" max="8134" width="60.625" style="88" customWidth="1"/>
    <col min="8135" max="8135" width="15.625" style="88" customWidth="1"/>
    <col min="8136" max="8136" width="60.625" style="88" customWidth="1"/>
    <col min="8137" max="8137" width="8.75" style="88" bestFit="1" customWidth="1"/>
    <col min="8138" max="8139" width="9.625" style="88" customWidth="1"/>
    <col min="8140" max="8142" width="60.625" style="88" customWidth="1"/>
    <col min="8143" max="8383" width="9" style="88"/>
    <col min="8384" max="8384" width="2.625" style="88" customWidth="1"/>
    <col min="8385" max="8385" width="24.625" style="88" customWidth="1"/>
    <col min="8386" max="8386" width="60.625" style="88" customWidth="1"/>
    <col min="8387" max="8388" width="24.625" style="88" customWidth="1"/>
    <col min="8389" max="8389" width="10.25" style="88" bestFit="1" customWidth="1"/>
    <col min="8390" max="8390" width="60.625" style="88" customWidth="1"/>
    <col min="8391" max="8391" width="15.625" style="88" customWidth="1"/>
    <col min="8392" max="8392" width="60.625" style="88" customWidth="1"/>
    <col min="8393" max="8393" width="8.75" style="88" bestFit="1" customWidth="1"/>
    <col min="8394" max="8395" width="9.625" style="88" customWidth="1"/>
    <col min="8396" max="8398" width="60.625" style="88" customWidth="1"/>
    <col min="8399" max="8639" width="9" style="88"/>
    <col min="8640" max="8640" width="2.625" style="88" customWidth="1"/>
    <col min="8641" max="8641" width="24.625" style="88" customWidth="1"/>
    <col min="8642" max="8642" width="60.625" style="88" customWidth="1"/>
    <col min="8643" max="8644" width="24.625" style="88" customWidth="1"/>
    <col min="8645" max="8645" width="10.25" style="88" bestFit="1" customWidth="1"/>
    <col min="8646" max="8646" width="60.625" style="88" customWidth="1"/>
    <col min="8647" max="8647" width="15.625" style="88" customWidth="1"/>
    <col min="8648" max="8648" width="60.625" style="88" customWidth="1"/>
    <col min="8649" max="8649" width="8.75" style="88" bestFit="1" customWidth="1"/>
    <col min="8650" max="8651" width="9.625" style="88" customWidth="1"/>
    <col min="8652" max="8654" width="60.625" style="88" customWidth="1"/>
    <col min="8655" max="8895" width="9" style="88"/>
    <col min="8896" max="8896" width="2.625" style="88" customWidth="1"/>
    <col min="8897" max="8897" width="24.625" style="88" customWidth="1"/>
    <col min="8898" max="8898" width="60.625" style="88" customWidth="1"/>
    <col min="8899" max="8900" width="24.625" style="88" customWidth="1"/>
    <col min="8901" max="8901" width="10.25" style="88" bestFit="1" customWidth="1"/>
    <col min="8902" max="8902" width="60.625" style="88" customWidth="1"/>
    <col min="8903" max="8903" width="15.625" style="88" customWidth="1"/>
    <col min="8904" max="8904" width="60.625" style="88" customWidth="1"/>
    <col min="8905" max="8905" width="8.75" style="88" bestFit="1" customWidth="1"/>
    <col min="8906" max="8907" width="9.625" style="88" customWidth="1"/>
    <col min="8908" max="8910" width="60.625" style="88" customWidth="1"/>
    <col min="8911" max="9151" width="9" style="88"/>
    <col min="9152" max="9152" width="2.625" style="88" customWidth="1"/>
    <col min="9153" max="9153" width="24.625" style="88" customWidth="1"/>
    <col min="9154" max="9154" width="60.625" style="88" customWidth="1"/>
    <col min="9155" max="9156" width="24.625" style="88" customWidth="1"/>
    <col min="9157" max="9157" width="10.25" style="88" bestFit="1" customWidth="1"/>
    <col min="9158" max="9158" width="60.625" style="88" customWidth="1"/>
    <col min="9159" max="9159" width="15.625" style="88" customWidth="1"/>
    <col min="9160" max="9160" width="60.625" style="88" customWidth="1"/>
    <col min="9161" max="9161" width="8.75" style="88" bestFit="1" customWidth="1"/>
    <col min="9162" max="9163" width="9.625" style="88" customWidth="1"/>
    <col min="9164" max="9166" width="60.625" style="88" customWidth="1"/>
    <col min="9167" max="9407" width="9" style="88"/>
    <col min="9408" max="9408" width="2.625" style="88" customWidth="1"/>
    <col min="9409" max="9409" width="24.625" style="88" customWidth="1"/>
    <col min="9410" max="9410" width="60.625" style="88" customWidth="1"/>
    <col min="9411" max="9412" width="24.625" style="88" customWidth="1"/>
    <col min="9413" max="9413" width="10.25" style="88" bestFit="1" customWidth="1"/>
    <col min="9414" max="9414" width="60.625" style="88" customWidth="1"/>
    <col min="9415" max="9415" width="15.625" style="88" customWidth="1"/>
    <col min="9416" max="9416" width="60.625" style="88" customWidth="1"/>
    <col min="9417" max="9417" width="8.75" style="88" bestFit="1" customWidth="1"/>
    <col min="9418" max="9419" width="9.625" style="88" customWidth="1"/>
    <col min="9420" max="9422" width="60.625" style="88" customWidth="1"/>
    <col min="9423" max="9663" width="9" style="88"/>
    <col min="9664" max="9664" width="2.625" style="88" customWidth="1"/>
    <col min="9665" max="9665" width="24.625" style="88" customWidth="1"/>
    <col min="9666" max="9666" width="60.625" style="88" customWidth="1"/>
    <col min="9667" max="9668" width="24.625" style="88" customWidth="1"/>
    <col min="9669" max="9669" width="10.25" style="88" bestFit="1" customWidth="1"/>
    <col min="9670" max="9670" width="60.625" style="88" customWidth="1"/>
    <col min="9671" max="9671" width="15.625" style="88" customWidth="1"/>
    <col min="9672" max="9672" width="60.625" style="88" customWidth="1"/>
    <col min="9673" max="9673" width="8.75" style="88" bestFit="1" customWidth="1"/>
    <col min="9674" max="9675" width="9.625" style="88" customWidth="1"/>
    <col min="9676" max="9678" width="60.625" style="88" customWidth="1"/>
    <col min="9679" max="9919" width="9" style="88"/>
    <col min="9920" max="9920" width="2.625" style="88" customWidth="1"/>
    <col min="9921" max="9921" width="24.625" style="88" customWidth="1"/>
    <col min="9922" max="9922" width="60.625" style="88" customWidth="1"/>
    <col min="9923" max="9924" width="24.625" style="88" customWidth="1"/>
    <col min="9925" max="9925" width="10.25" style="88" bestFit="1" customWidth="1"/>
    <col min="9926" max="9926" width="60.625" style="88" customWidth="1"/>
    <col min="9927" max="9927" width="15.625" style="88" customWidth="1"/>
    <col min="9928" max="9928" width="60.625" style="88" customWidth="1"/>
    <col min="9929" max="9929" width="8.75" style="88" bestFit="1" customWidth="1"/>
    <col min="9930" max="9931" width="9.625" style="88" customWidth="1"/>
    <col min="9932" max="9934" width="60.625" style="88" customWidth="1"/>
    <col min="9935" max="10175" width="9" style="88"/>
    <col min="10176" max="10176" width="2.625" style="88" customWidth="1"/>
    <col min="10177" max="10177" width="24.625" style="88" customWidth="1"/>
    <col min="10178" max="10178" width="60.625" style="88" customWidth="1"/>
    <col min="10179" max="10180" width="24.625" style="88" customWidth="1"/>
    <col min="10181" max="10181" width="10.25" style="88" bestFit="1" customWidth="1"/>
    <col min="10182" max="10182" width="60.625" style="88" customWidth="1"/>
    <col min="10183" max="10183" width="15.625" style="88" customWidth="1"/>
    <col min="10184" max="10184" width="60.625" style="88" customWidth="1"/>
    <col min="10185" max="10185" width="8.75" style="88" bestFit="1" customWidth="1"/>
    <col min="10186" max="10187" width="9.625" style="88" customWidth="1"/>
    <col min="10188" max="10190" width="60.625" style="88" customWidth="1"/>
    <col min="10191" max="10431" width="9" style="88"/>
    <col min="10432" max="10432" width="2.625" style="88" customWidth="1"/>
    <col min="10433" max="10433" width="24.625" style="88" customWidth="1"/>
    <col min="10434" max="10434" width="60.625" style="88" customWidth="1"/>
    <col min="10435" max="10436" width="24.625" style="88" customWidth="1"/>
    <col min="10437" max="10437" width="10.25" style="88" bestFit="1" customWidth="1"/>
    <col min="10438" max="10438" width="60.625" style="88" customWidth="1"/>
    <col min="10439" max="10439" width="15.625" style="88" customWidth="1"/>
    <col min="10440" max="10440" width="60.625" style="88" customWidth="1"/>
    <col min="10441" max="10441" width="8.75" style="88" bestFit="1" customWidth="1"/>
    <col min="10442" max="10443" width="9.625" style="88" customWidth="1"/>
    <col min="10444" max="10446" width="60.625" style="88" customWidth="1"/>
    <col min="10447" max="10687" width="9" style="88"/>
    <col min="10688" max="10688" width="2.625" style="88" customWidth="1"/>
    <col min="10689" max="10689" width="24.625" style="88" customWidth="1"/>
    <col min="10690" max="10690" width="60.625" style="88" customWidth="1"/>
    <col min="10691" max="10692" width="24.625" style="88" customWidth="1"/>
    <col min="10693" max="10693" width="10.25" style="88" bestFit="1" customWidth="1"/>
    <col min="10694" max="10694" width="60.625" style="88" customWidth="1"/>
    <col min="10695" max="10695" width="15.625" style="88" customWidth="1"/>
    <col min="10696" max="10696" width="60.625" style="88" customWidth="1"/>
    <col min="10697" max="10697" width="8.75" style="88" bestFit="1" customWidth="1"/>
    <col min="10698" max="10699" width="9.625" style="88" customWidth="1"/>
    <col min="10700" max="10702" width="60.625" style="88" customWidth="1"/>
    <col min="10703" max="10943" width="9" style="88"/>
    <col min="10944" max="10944" width="2.625" style="88" customWidth="1"/>
    <col min="10945" max="10945" width="24.625" style="88" customWidth="1"/>
    <col min="10946" max="10946" width="60.625" style="88" customWidth="1"/>
    <col min="10947" max="10948" width="24.625" style="88" customWidth="1"/>
    <col min="10949" max="10949" width="10.25" style="88" bestFit="1" customWidth="1"/>
    <col min="10950" max="10950" width="60.625" style="88" customWidth="1"/>
    <col min="10951" max="10951" width="15.625" style="88" customWidth="1"/>
    <col min="10952" max="10952" width="60.625" style="88" customWidth="1"/>
    <col min="10953" max="10953" width="8.75" style="88" bestFit="1" customWidth="1"/>
    <col min="10954" max="10955" width="9.625" style="88" customWidth="1"/>
    <col min="10956" max="10958" width="60.625" style="88" customWidth="1"/>
    <col min="10959" max="11199" width="9" style="88"/>
    <col min="11200" max="11200" width="2.625" style="88" customWidth="1"/>
    <col min="11201" max="11201" width="24.625" style="88" customWidth="1"/>
    <col min="11202" max="11202" width="60.625" style="88" customWidth="1"/>
    <col min="11203" max="11204" width="24.625" style="88" customWidth="1"/>
    <col min="11205" max="11205" width="10.25" style="88" bestFit="1" customWidth="1"/>
    <col min="11206" max="11206" width="60.625" style="88" customWidth="1"/>
    <col min="11207" max="11207" width="15.625" style="88" customWidth="1"/>
    <col min="11208" max="11208" width="60.625" style="88" customWidth="1"/>
    <col min="11209" max="11209" width="8.75" style="88" bestFit="1" customWidth="1"/>
    <col min="11210" max="11211" width="9.625" style="88" customWidth="1"/>
    <col min="11212" max="11214" width="60.625" style="88" customWidth="1"/>
    <col min="11215" max="11455" width="9" style="88"/>
    <col min="11456" max="11456" width="2.625" style="88" customWidth="1"/>
    <col min="11457" max="11457" width="24.625" style="88" customWidth="1"/>
    <col min="11458" max="11458" width="60.625" style="88" customWidth="1"/>
    <col min="11459" max="11460" width="24.625" style="88" customWidth="1"/>
    <col min="11461" max="11461" width="10.25" style="88" bestFit="1" customWidth="1"/>
    <col min="11462" max="11462" width="60.625" style="88" customWidth="1"/>
    <col min="11463" max="11463" width="15.625" style="88" customWidth="1"/>
    <col min="11464" max="11464" width="60.625" style="88" customWidth="1"/>
    <col min="11465" max="11465" width="8.75" style="88" bestFit="1" customWidth="1"/>
    <col min="11466" max="11467" width="9.625" style="88" customWidth="1"/>
    <col min="11468" max="11470" width="60.625" style="88" customWidth="1"/>
    <col min="11471" max="11711" width="9" style="88"/>
    <col min="11712" max="11712" width="2.625" style="88" customWidth="1"/>
    <col min="11713" max="11713" width="24.625" style="88" customWidth="1"/>
    <col min="11714" max="11714" width="60.625" style="88" customWidth="1"/>
    <col min="11715" max="11716" width="24.625" style="88" customWidth="1"/>
    <col min="11717" max="11717" width="10.25" style="88" bestFit="1" customWidth="1"/>
    <col min="11718" max="11718" width="60.625" style="88" customWidth="1"/>
    <col min="11719" max="11719" width="15.625" style="88" customWidth="1"/>
    <col min="11720" max="11720" width="60.625" style="88" customWidth="1"/>
    <col min="11721" max="11721" width="8.75" style="88" bestFit="1" customWidth="1"/>
    <col min="11722" max="11723" width="9.625" style="88" customWidth="1"/>
    <col min="11724" max="11726" width="60.625" style="88" customWidth="1"/>
    <col min="11727" max="11967" width="9" style="88"/>
    <col min="11968" max="11968" width="2.625" style="88" customWidth="1"/>
    <col min="11969" max="11969" width="24.625" style="88" customWidth="1"/>
    <col min="11970" max="11970" width="60.625" style="88" customWidth="1"/>
    <col min="11971" max="11972" width="24.625" style="88" customWidth="1"/>
    <col min="11973" max="11973" width="10.25" style="88" bestFit="1" customWidth="1"/>
    <col min="11974" max="11974" width="60.625" style="88" customWidth="1"/>
    <col min="11975" max="11975" width="15.625" style="88" customWidth="1"/>
    <col min="11976" max="11976" width="60.625" style="88" customWidth="1"/>
    <col min="11977" max="11977" width="8.75" style="88" bestFit="1" customWidth="1"/>
    <col min="11978" max="11979" width="9.625" style="88" customWidth="1"/>
    <col min="11980" max="11982" width="60.625" style="88" customWidth="1"/>
    <col min="11983" max="12223" width="9" style="88"/>
    <col min="12224" max="12224" width="2.625" style="88" customWidth="1"/>
    <col min="12225" max="12225" width="24.625" style="88" customWidth="1"/>
    <col min="12226" max="12226" width="60.625" style="88" customWidth="1"/>
    <col min="12227" max="12228" width="24.625" style="88" customWidth="1"/>
    <col min="12229" max="12229" width="10.25" style="88" bestFit="1" customWidth="1"/>
    <col min="12230" max="12230" width="60.625" style="88" customWidth="1"/>
    <col min="12231" max="12231" width="15.625" style="88" customWidth="1"/>
    <col min="12232" max="12232" width="60.625" style="88" customWidth="1"/>
    <col min="12233" max="12233" width="8.75" style="88" bestFit="1" customWidth="1"/>
    <col min="12234" max="12235" width="9.625" style="88" customWidth="1"/>
    <col min="12236" max="12238" width="60.625" style="88" customWidth="1"/>
    <col min="12239" max="12479" width="9" style="88"/>
    <col min="12480" max="12480" width="2.625" style="88" customWidth="1"/>
    <col min="12481" max="12481" width="24.625" style="88" customWidth="1"/>
    <col min="12482" max="12482" width="60.625" style="88" customWidth="1"/>
    <col min="12483" max="12484" width="24.625" style="88" customWidth="1"/>
    <col min="12485" max="12485" width="10.25" style="88" bestFit="1" customWidth="1"/>
    <col min="12486" max="12486" width="60.625" style="88" customWidth="1"/>
    <col min="12487" max="12487" width="15.625" style="88" customWidth="1"/>
    <col min="12488" max="12488" width="60.625" style="88" customWidth="1"/>
    <col min="12489" max="12489" width="8.75" style="88" bestFit="1" customWidth="1"/>
    <col min="12490" max="12491" width="9.625" style="88" customWidth="1"/>
    <col min="12492" max="12494" width="60.625" style="88" customWidth="1"/>
    <col min="12495" max="12735" width="9" style="88"/>
    <col min="12736" max="12736" width="2.625" style="88" customWidth="1"/>
    <col min="12737" max="12737" width="24.625" style="88" customWidth="1"/>
    <col min="12738" max="12738" width="60.625" style="88" customWidth="1"/>
    <col min="12739" max="12740" width="24.625" style="88" customWidth="1"/>
    <col min="12741" max="12741" width="10.25" style="88" bestFit="1" customWidth="1"/>
    <col min="12742" max="12742" width="60.625" style="88" customWidth="1"/>
    <col min="12743" max="12743" width="15.625" style="88" customWidth="1"/>
    <col min="12744" max="12744" width="60.625" style="88" customWidth="1"/>
    <col min="12745" max="12745" width="8.75" style="88" bestFit="1" customWidth="1"/>
    <col min="12746" max="12747" width="9.625" style="88" customWidth="1"/>
    <col min="12748" max="12750" width="60.625" style="88" customWidth="1"/>
    <col min="12751" max="12991" width="9" style="88"/>
    <col min="12992" max="12992" width="2.625" style="88" customWidth="1"/>
    <col min="12993" max="12993" width="24.625" style="88" customWidth="1"/>
    <col min="12994" max="12994" width="60.625" style="88" customWidth="1"/>
    <col min="12995" max="12996" width="24.625" style="88" customWidth="1"/>
    <col min="12997" max="12997" width="10.25" style="88" bestFit="1" customWidth="1"/>
    <col min="12998" max="12998" width="60.625" style="88" customWidth="1"/>
    <col min="12999" max="12999" width="15.625" style="88" customWidth="1"/>
    <col min="13000" max="13000" width="60.625" style="88" customWidth="1"/>
    <col min="13001" max="13001" width="8.75" style="88" bestFit="1" customWidth="1"/>
    <col min="13002" max="13003" width="9.625" style="88" customWidth="1"/>
    <col min="13004" max="13006" width="60.625" style="88" customWidth="1"/>
    <col min="13007" max="13247" width="9" style="88"/>
    <col min="13248" max="13248" width="2.625" style="88" customWidth="1"/>
    <col min="13249" max="13249" width="24.625" style="88" customWidth="1"/>
    <col min="13250" max="13250" width="60.625" style="88" customWidth="1"/>
    <col min="13251" max="13252" width="24.625" style="88" customWidth="1"/>
    <col min="13253" max="13253" width="10.25" style="88" bestFit="1" customWidth="1"/>
    <col min="13254" max="13254" width="60.625" style="88" customWidth="1"/>
    <col min="13255" max="13255" width="15.625" style="88" customWidth="1"/>
    <col min="13256" max="13256" width="60.625" style="88" customWidth="1"/>
    <col min="13257" max="13257" width="8.75" style="88" bestFit="1" customWidth="1"/>
    <col min="13258" max="13259" width="9.625" style="88" customWidth="1"/>
    <col min="13260" max="13262" width="60.625" style="88" customWidth="1"/>
    <col min="13263" max="13503" width="9" style="88"/>
    <col min="13504" max="13504" width="2.625" style="88" customWidth="1"/>
    <col min="13505" max="13505" width="24.625" style="88" customWidth="1"/>
    <col min="13506" max="13506" width="60.625" style="88" customWidth="1"/>
    <col min="13507" max="13508" width="24.625" style="88" customWidth="1"/>
    <col min="13509" max="13509" width="10.25" style="88" bestFit="1" customWidth="1"/>
    <col min="13510" max="13510" width="60.625" style="88" customWidth="1"/>
    <col min="13511" max="13511" width="15.625" style="88" customWidth="1"/>
    <col min="13512" max="13512" width="60.625" style="88" customWidth="1"/>
    <col min="13513" max="13513" width="8.75" style="88" bestFit="1" customWidth="1"/>
    <col min="13514" max="13515" width="9.625" style="88" customWidth="1"/>
    <col min="13516" max="13518" width="60.625" style="88" customWidth="1"/>
    <col min="13519" max="13759" width="9" style="88"/>
    <col min="13760" max="13760" width="2.625" style="88" customWidth="1"/>
    <col min="13761" max="13761" width="24.625" style="88" customWidth="1"/>
    <col min="13762" max="13762" width="60.625" style="88" customWidth="1"/>
    <col min="13763" max="13764" width="24.625" style="88" customWidth="1"/>
    <col min="13765" max="13765" width="10.25" style="88" bestFit="1" customWidth="1"/>
    <col min="13766" max="13766" width="60.625" style="88" customWidth="1"/>
    <col min="13767" max="13767" width="15.625" style="88" customWidth="1"/>
    <col min="13768" max="13768" width="60.625" style="88" customWidth="1"/>
    <col min="13769" max="13769" width="8.75" style="88" bestFit="1" customWidth="1"/>
    <col min="13770" max="13771" width="9.625" style="88" customWidth="1"/>
    <col min="13772" max="13774" width="60.625" style="88" customWidth="1"/>
    <col min="13775" max="14015" width="9" style="88"/>
    <col min="14016" max="14016" width="2.625" style="88" customWidth="1"/>
    <col min="14017" max="14017" width="24.625" style="88" customWidth="1"/>
    <col min="14018" max="14018" width="60.625" style="88" customWidth="1"/>
    <col min="14019" max="14020" width="24.625" style="88" customWidth="1"/>
    <col min="14021" max="14021" width="10.25" style="88" bestFit="1" customWidth="1"/>
    <col min="14022" max="14022" width="60.625" style="88" customWidth="1"/>
    <col min="14023" max="14023" width="15.625" style="88" customWidth="1"/>
    <col min="14024" max="14024" width="60.625" style="88" customWidth="1"/>
    <col min="14025" max="14025" width="8.75" style="88" bestFit="1" customWidth="1"/>
    <col min="14026" max="14027" width="9.625" style="88" customWidth="1"/>
    <col min="14028" max="14030" width="60.625" style="88" customWidth="1"/>
    <col min="14031" max="14271" width="9" style="88"/>
    <col min="14272" max="14272" width="2.625" style="88" customWidth="1"/>
    <col min="14273" max="14273" width="24.625" style="88" customWidth="1"/>
    <col min="14274" max="14274" width="60.625" style="88" customWidth="1"/>
    <col min="14275" max="14276" width="24.625" style="88" customWidth="1"/>
    <col min="14277" max="14277" width="10.25" style="88" bestFit="1" customWidth="1"/>
    <col min="14278" max="14278" width="60.625" style="88" customWidth="1"/>
    <col min="14279" max="14279" width="15.625" style="88" customWidth="1"/>
    <col min="14280" max="14280" width="60.625" style="88" customWidth="1"/>
    <col min="14281" max="14281" width="8.75" style="88" bestFit="1" customWidth="1"/>
    <col min="14282" max="14283" width="9.625" style="88" customWidth="1"/>
    <col min="14284" max="14286" width="60.625" style="88" customWidth="1"/>
    <col min="14287" max="14527" width="9" style="88"/>
    <col min="14528" max="14528" width="2.625" style="88" customWidth="1"/>
    <col min="14529" max="14529" width="24.625" style="88" customWidth="1"/>
    <col min="14530" max="14530" width="60.625" style="88" customWidth="1"/>
    <col min="14531" max="14532" width="24.625" style="88" customWidth="1"/>
    <col min="14533" max="14533" width="10.25" style="88" bestFit="1" customWidth="1"/>
    <col min="14534" max="14534" width="60.625" style="88" customWidth="1"/>
    <col min="14535" max="14535" width="15.625" style="88" customWidth="1"/>
    <col min="14536" max="14536" width="60.625" style="88" customWidth="1"/>
    <col min="14537" max="14537" width="8.75" style="88" bestFit="1" customWidth="1"/>
    <col min="14538" max="14539" width="9.625" style="88" customWidth="1"/>
    <col min="14540" max="14542" width="60.625" style="88" customWidth="1"/>
    <col min="14543" max="14783" width="9" style="88"/>
    <col min="14784" max="14784" width="2.625" style="88" customWidth="1"/>
    <col min="14785" max="14785" width="24.625" style="88" customWidth="1"/>
    <col min="14786" max="14786" width="60.625" style="88" customWidth="1"/>
    <col min="14787" max="14788" width="24.625" style="88" customWidth="1"/>
    <col min="14789" max="14789" width="10.25" style="88" bestFit="1" customWidth="1"/>
    <col min="14790" max="14790" width="60.625" style="88" customWidth="1"/>
    <col min="14791" max="14791" width="15.625" style="88" customWidth="1"/>
    <col min="14792" max="14792" width="60.625" style="88" customWidth="1"/>
    <col min="14793" max="14793" width="8.75" style="88" bestFit="1" customWidth="1"/>
    <col min="14794" max="14795" width="9.625" style="88" customWidth="1"/>
    <col min="14796" max="14798" width="60.625" style="88" customWidth="1"/>
    <col min="14799" max="15039" width="9" style="88"/>
    <col min="15040" max="15040" width="2.625" style="88" customWidth="1"/>
    <col min="15041" max="15041" width="24.625" style="88" customWidth="1"/>
    <col min="15042" max="15042" width="60.625" style="88" customWidth="1"/>
    <col min="15043" max="15044" width="24.625" style="88" customWidth="1"/>
    <col min="15045" max="15045" width="10.25" style="88" bestFit="1" customWidth="1"/>
    <col min="15046" max="15046" width="60.625" style="88" customWidth="1"/>
    <col min="15047" max="15047" width="15.625" style="88" customWidth="1"/>
    <col min="15048" max="15048" width="60.625" style="88" customWidth="1"/>
    <col min="15049" max="15049" width="8.75" style="88" bestFit="1" customWidth="1"/>
    <col min="15050" max="15051" width="9.625" style="88" customWidth="1"/>
    <col min="15052" max="15054" width="60.625" style="88" customWidth="1"/>
    <col min="15055" max="15295" width="9" style="88"/>
    <col min="15296" max="15296" width="2.625" style="88" customWidth="1"/>
    <col min="15297" max="15297" width="24.625" style="88" customWidth="1"/>
    <col min="15298" max="15298" width="60.625" style="88" customWidth="1"/>
    <col min="15299" max="15300" width="24.625" style="88" customWidth="1"/>
    <col min="15301" max="15301" width="10.25" style="88" bestFit="1" customWidth="1"/>
    <col min="15302" max="15302" width="60.625" style="88" customWidth="1"/>
    <col min="15303" max="15303" width="15.625" style="88" customWidth="1"/>
    <col min="15304" max="15304" width="60.625" style="88" customWidth="1"/>
    <col min="15305" max="15305" width="8.75" style="88" bestFit="1" customWidth="1"/>
    <col min="15306" max="15307" width="9.625" style="88" customWidth="1"/>
    <col min="15308" max="15310" width="60.625" style="88" customWidth="1"/>
    <col min="15311" max="15551" width="9" style="88"/>
    <col min="15552" max="15552" width="2.625" style="88" customWidth="1"/>
    <col min="15553" max="15553" width="24.625" style="88" customWidth="1"/>
    <col min="15554" max="15554" width="60.625" style="88" customWidth="1"/>
    <col min="15555" max="15556" width="24.625" style="88" customWidth="1"/>
    <col min="15557" max="15557" width="10.25" style="88" bestFit="1" customWidth="1"/>
    <col min="15558" max="15558" width="60.625" style="88" customWidth="1"/>
    <col min="15559" max="15559" width="15.625" style="88" customWidth="1"/>
    <col min="15560" max="15560" width="60.625" style="88" customWidth="1"/>
    <col min="15561" max="15561" width="8.75" style="88" bestFit="1" customWidth="1"/>
    <col min="15562" max="15563" width="9.625" style="88" customWidth="1"/>
    <col min="15564" max="15566" width="60.625" style="88" customWidth="1"/>
    <col min="15567" max="15807" width="9" style="88"/>
    <col min="15808" max="15808" width="2.625" style="88" customWidth="1"/>
    <col min="15809" max="15809" width="24.625" style="88" customWidth="1"/>
    <col min="15810" max="15810" width="60.625" style="88" customWidth="1"/>
    <col min="15811" max="15812" width="24.625" style="88" customWidth="1"/>
    <col min="15813" max="15813" width="10.25" style="88" bestFit="1" customWidth="1"/>
    <col min="15814" max="15814" width="60.625" style="88" customWidth="1"/>
    <col min="15815" max="15815" width="15.625" style="88" customWidth="1"/>
    <col min="15816" max="15816" width="60.625" style="88" customWidth="1"/>
    <col min="15817" max="15817" width="8.75" style="88" bestFit="1" customWidth="1"/>
    <col min="15818" max="15819" width="9.625" style="88" customWidth="1"/>
    <col min="15820" max="15822" width="60.625" style="88" customWidth="1"/>
    <col min="15823" max="16063" width="9" style="88"/>
    <col min="16064" max="16064" width="2.625" style="88" customWidth="1"/>
    <col min="16065" max="16065" width="24.625" style="88" customWidth="1"/>
    <col min="16066" max="16066" width="60.625" style="88" customWidth="1"/>
    <col min="16067" max="16068" width="24.625" style="88" customWidth="1"/>
    <col min="16069" max="16069" width="10.25" style="88" bestFit="1" customWidth="1"/>
    <col min="16070" max="16070" width="60.625" style="88" customWidth="1"/>
    <col min="16071" max="16071" width="15.625" style="88" customWidth="1"/>
    <col min="16072" max="16072" width="60.625" style="88" customWidth="1"/>
    <col min="16073" max="16073" width="8.75" style="88" bestFit="1" customWidth="1"/>
    <col min="16074" max="16075" width="9.625" style="88" customWidth="1"/>
    <col min="16076" max="16078" width="60.625" style="88" customWidth="1"/>
    <col min="16079" max="16384" width="9" style="88"/>
  </cols>
  <sheetData>
    <row r="1" spans="2:10" ht="17.25" x14ac:dyDescent="0.15">
      <c r="B1" s="194" t="s">
        <v>77</v>
      </c>
      <c r="C1" s="194"/>
      <c r="D1" s="194"/>
      <c r="E1" s="194"/>
      <c r="F1" s="194"/>
      <c r="G1" s="194"/>
      <c r="H1" s="194"/>
      <c r="I1" s="194"/>
      <c r="J1" s="194"/>
    </row>
    <row r="2" spans="2:10" ht="24" x14ac:dyDescent="0.15">
      <c r="E2" s="90"/>
      <c r="F2" s="90"/>
      <c r="G2" s="90"/>
      <c r="H2" s="90"/>
      <c r="I2" s="90"/>
      <c r="J2" s="90"/>
    </row>
    <row r="3" spans="2:10" ht="13.5" customHeight="1" x14ac:dyDescent="0.15">
      <c r="B3" s="197" t="s">
        <v>102</v>
      </c>
      <c r="C3" s="197" t="s">
        <v>0</v>
      </c>
      <c r="D3" s="200" t="s">
        <v>1</v>
      </c>
      <c r="E3" s="201"/>
      <c r="F3" s="195" t="s">
        <v>390</v>
      </c>
      <c r="G3" s="196"/>
      <c r="H3" s="196"/>
      <c r="I3" s="197" t="s">
        <v>392</v>
      </c>
      <c r="J3" s="197" t="s">
        <v>393</v>
      </c>
    </row>
    <row r="4" spans="2:10" ht="13.5" customHeight="1" x14ac:dyDescent="0.15">
      <c r="B4" s="198"/>
      <c r="C4" s="198"/>
      <c r="D4" s="202"/>
      <c r="E4" s="203"/>
      <c r="F4" s="197" t="s">
        <v>394</v>
      </c>
      <c r="G4" s="91" t="s">
        <v>401</v>
      </c>
      <c r="H4" s="92"/>
      <c r="I4" s="198"/>
      <c r="J4" s="198"/>
    </row>
    <row r="5" spans="2:10" ht="13.5" customHeight="1" x14ac:dyDescent="0.15">
      <c r="B5" s="198"/>
      <c r="C5" s="198"/>
      <c r="D5" s="202"/>
      <c r="E5" s="203"/>
      <c r="F5" s="199"/>
      <c r="G5" s="85"/>
      <c r="H5" s="93" t="s">
        <v>391</v>
      </c>
      <c r="I5" s="199"/>
      <c r="J5" s="199"/>
    </row>
    <row r="6" spans="2:10" ht="66.75" customHeight="1" x14ac:dyDescent="0.15">
      <c r="B6" s="199"/>
      <c r="C6" s="199"/>
      <c r="D6" s="204"/>
      <c r="E6" s="205"/>
      <c r="F6" s="81" t="s">
        <v>396</v>
      </c>
      <c r="G6" s="81" t="s">
        <v>395</v>
      </c>
      <c r="H6" s="81" t="s">
        <v>397</v>
      </c>
      <c r="I6" s="81" t="s">
        <v>402</v>
      </c>
      <c r="J6" s="81" t="s">
        <v>416</v>
      </c>
    </row>
    <row r="7" spans="2:10" x14ac:dyDescent="0.15">
      <c r="B7" s="191">
        <v>1</v>
      </c>
      <c r="C7" s="192" t="s">
        <v>78</v>
      </c>
      <c r="D7" s="81" t="s">
        <v>103</v>
      </c>
      <c r="E7" s="82" t="s">
        <v>104</v>
      </c>
      <c r="F7" s="82"/>
      <c r="G7" s="82"/>
      <c r="H7" s="82"/>
      <c r="I7" s="82"/>
      <c r="J7" s="82"/>
    </row>
    <row r="8" spans="2:10" ht="27" x14ac:dyDescent="0.15">
      <c r="B8" s="191"/>
      <c r="C8" s="192"/>
      <c r="D8" s="81" t="s">
        <v>105</v>
      </c>
      <c r="E8" s="82" t="s">
        <v>2</v>
      </c>
      <c r="F8" s="82"/>
      <c r="G8" s="82"/>
      <c r="H8" s="82"/>
      <c r="I8" s="82"/>
      <c r="J8" s="82"/>
    </row>
    <row r="9" spans="2:10" ht="27" x14ac:dyDescent="0.15">
      <c r="B9" s="191"/>
      <c r="C9" s="192"/>
      <c r="D9" s="81" t="s">
        <v>106</v>
      </c>
      <c r="E9" s="82" t="s">
        <v>3</v>
      </c>
      <c r="F9" s="82"/>
      <c r="G9" s="82"/>
      <c r="H9" s="82"/>
      <c r="I9" s="82"/>
      <c r="J9" s="82"/>
    </row>
    <row r="10" spans="2:10" x14ac:dyDescent="0.15">
      <c r="B10" s="191"/>
      <c r="C10" s="192"/>
      <c r="D10" s="81" t="s">
        <v>4</v>
      </c>
      <c r="E10" s="82" t="s">
        <v>5</v>
      </c>
      <c r="F10" s="82"/>
      <c r="G10" s="82"/>
      <c r="H10" s="82"/>
      <c r="I10" s="82"/>
      <c r="J10" s="82"/>
    </row>
    <row r="11" spans="2:10" ht="40.5" x14ac:dyDescent="0.15">
      <c r="B11" s="191">
        <v>2</v>
      </c>
      <c r="C11" s="192" t="s">
        <v>79</v>
      </c>
      <c r="D11" s="81" t="s">
        <v>103</v>
      </c>
      <c r="E11" s="82" t="s">
        <v>107</v>
      </c>
      <c r="F11" s="82"/>
      <c r="G11" s="82"/>
      <c r="H11" s="82"/>
      <c r="I11" s="82"/>
      <c r="J11" s="82"/>
    </row>
    <row r="12" spans="2:10" x14ac:dyDescent="0.15">
      <c r="B12" s="191"/>
      <c r="C12" s="192"/>
      <c r="D12" s="81" t="s">
        <v>105</v>
      </c>
      <c r="E12" s="82" t="s">
        <v>6</v>
      </c>
      <c r="F12" s="82"/>
      <c r="G12" s="82"/>
      <c r="H12" s="82"/>
      <c r="I12" s="82"/>
      <c r="J12" s="82"/>
    </row>
    <row r="13" spans="2:10" x14ac:dyDescent="0.15">
      <c r="B13" s="191"/>
      <c r="C13" s="192"/>
      <c r="D13" s="81" t="s">
        <v>7</v>
      </c>
      <c r="E13" s="82" t="s">
        <v>8</v>
      </c>
      <c r="F13" s="82"/>
      <c r="G13" s="82"/>
      <c r="H13" s="82"/>
      <c r="I13" s="82"/>
      <c r="J13" s="82"/>
    </row>
    <row r="14" spans="2:10" ht="27" x14ac:dyDescent="0.15">
      <c r="B14" s="191">
        <v>3</v>
      </c>
      <c r="C14" s="192" t="s">
        <v>108</v>
      </c>
      <c r="D14" s="81" t="s">
        <v>103</v>
      </c>
      <c r="E14" s="82" t="s">
        <v>411</v>
      </c>
      <c r="F14" s="82"/>
      <c r="G14" s="82"/>
      <c r="H14" s="82"/>
      <c r="I14" s="82"/>
      <c r="J14" s="82"/>
    </row>
    <row r="15" spans="2:10" x14ac:dyDescent="0.15">
      <c r="B15" s="191"/>
      <c r="C15" s="192"/>
      <c r="D15" s="81" t="s">
        <v>9</v>
      </c>
      <c r="E15" s="82" t="s">
        <v>109</v>
      </c>
      <c r="F15" s="82"/>
      <c r="G15" s="82"/>
      <c r="H15" s="82"/>
      <c r="I15" s="82"/>
      <c r="J15" s="82"/>
    </row>
    <row r="16" spans="2:10" x14ac:dyDescent="0.15">
      <c r="B16" s="191"/>
      <c r="C16" s="192"/>
      <c r="D16" s="81" t="s">
        <v>7</v>
      </c>
      <c r="E16" s="82" t="s">
        <v>10</v>
      </c>
      <c r="F16" s="82"/>
      <c r="G16" s="82"/>
      <c r="H16" s="82"/>
      <c r="I16" s="82"/>
      <c r="J16" s="82"/>
    </row>
    <row r="17" spans="2:10" ht="94.5" x14ac:dyDescent="0.15">
      <c r="B17" s="191"/>
      <c r="C17" s="192"/>
      <c r="D17" s="81" t="s">
        <v>4</v>
      </c>
      <c r="E17" s="82" t="s">
        <v>408</v>
      </c>
      <c r="F17" s="82"/>
      <c r="G17" s="82"/>
      <c r="H17" s="82"/>
      <c r="I17" s="82"/>
      <c r="J17" s="82"/>
    </row>
    <row r="18" spans="2:10" x14ac:dyDescent="0.15">
      <c r="B18" s="191"/>
      <c r="C18" s="192"/>
      <c r="D18" s="81" t="s">
        <v>11</v>
      </c>
      <c r="E18" s="82" t="s">
        <v>12</v>
      </c>
      <c r="F18" s="82"/>
      <c r="G18" s="82"/>
      <c r="H18" s="82"/>
      <c r="I18" s="82"/>
      <c r="J18" s="82"/>
    </row>
    <row r="19" spans="2:10" x14ac:dyDescent="0.15">
      <c r="B19" s="191"/>
      <c r="C19" s="192"/>
      <c r="D19" s="81" t="s">
        <v>13</v>
      </c>
      <c r="E19" s="82" t="s">
        <v>14</v>
      </c>
      <c r="F19" s="82"/>
      <c r="G19" s="82"/>
      <c r="H19" s="82"/>
      <c r="I19" s="82"/>
      <c r="J19" s="82"/>
    </row>
    <row r="20" spans="2:10" ht="27" x14ac:dyDescent="0.15">
      <c r="B20" s="191"/>
      <c r="C20" s="192"/>
      <c r="D20" s="81" t="s">
        <v>15</v>
      </c>
      <c r="E20" s="82" t="s">
        <v>16</v>
      </c>
      <c r="F20" s="82"/>
      <c r="G20" s="82"/>
      <c r="H20" s="82"/>
      <c r="I20" s="82"/>
      <c r="J20" s="82"/>
    </row>
    <row r="21" spans="2:10" x14ac:dyDescent="0.15">
      <c r="B21" s="191"/>
      <c r="C21" s="192"/>
      <c r="D21" s="81" t="s">
        <v>17</v>
      </c>
      <c r="E21" s="82" t="s">
        <v>410</v>
      </c>
      <c r="F21" s="82"/>
      <c r="G21" s="82"/>
      <c r="H21" s="82"/>
      <c r="I21" s="82"/>
      <c r="J21" s="82"/>
    </row>
    <row r="22" spans="2:10" ht="27" x14ac:dyDescent="0.15">
      <c r="B22" s="191">
        <v>4</v>
      </c>
      <c r="C22" s="192" t="s">
        <v>80</v>
      </c>
      <c r="D22" s="81" t="s">
        <v>103</v>
      </c>
      <c r="E22" s="82" t="s">
        <v>18</v>
      </c>
      <c r="F22" s="82"/>
      <c r="G22" s="82"/>
      <c r="H22" s="82"/>
      <c r="I22" s="82"/>
      <c r="J22" s="82"/>
    </row>
    <row r="23" spans="2:10" x14ac:dyDescent="0.15">
      <c r="B23" s="191"/>
      <c r="C23" s="192"/>
      <c r="D23" s="81" t="s">
        <v>9</v>
      </c>
      <c r="E23" s="82" t="s">
        <v>19</v>
      </c>
      <c r="F23" s="82"/>
      <c r="G23" s="82"/>
      <c r="H23" s="82"/>
      <c r="I23" s="82"/>
      <c r="J23" s="82"/>
    </row>
    <row r="24" spans="2:10" ht="40.5" x14ac:dyDescent="0.15">
      <c r="B24" s="191"/>
      <c r="C24" s="192"/>
      <c r="D24" s="81" t="s">
        <v>7</v>
      </c>
      <c r="E24" s="82" t="s">
        <v>409</v>
      </c>
      <c r="F24" s="82"/>
      <c r="G24" s="82"/>
      <c r="H24" s="82"/>
      <c r="I24" s="82"/>
      <c r="J24" s="82"/>
    </row>
    <row r="25" spans="2:10" ht="27" x14ac:dyDescent="0.15">
      <c r="B25" s="191"/>
      <c r="C25" s="192"/>
      <c r="D25" s="81" t="s">
        <v>4</v>
      </c>
      <c r="E25" s="82" t="s">
        <v>110</v>
      </c>
      <c r="F25" s="82"/>
      <c r="G25" s="82"/>
      <c r="H25" s="82"/>
      <c r="I25" s="82"/>
      <c r="J25" s="82"/>
    </row>
    <row r="26" spans="2:10" x14ac:dyDescent="0.15">
      <c r="B26" s="191"/>
      <c r="C26" s="192"/>
      <c r="D26" s="81" t="s">
        <v>11</v>
      </c>
      <c r="E26" s="82" t="s">
        <v>20</v>
      </c>
      <c r="F26" s="82"/>
      <c r="G26" s="82"/>
      <c r="H26" s="82"/>
      <c r="I26" s="82"/>
      <c r="J26" s="82"/>
    </row>
    <row r="27" spans="2:10" x14ac:dyDescent="0.15">
      <c r="B27" s="191"/>
      <c r="C27" s="192"/>
      <c r="D27" s="81" t="s">
        <v>13</v>
      </c>
      <c r="E27" s="82" t="s">
        <v>21</v>
      </c>
      <c r="F27" s="82"/>
      <c r="G27" s="82"/>
      <c r="H27" s="82"/>
      <c r="I27" s="82"/>
      <c r="J27" s="82"/>
    </row>
    <row r="28" spans="2:10" ht="27" customHeight="1" x14ac:dyDescent="0.15">
      <c r="B28" s="191"/>
      <c r="C28" s="192"/>
      <c r="D28" s="81" t="s">
        <v>15</v>
      </c>
      <c r="E28" s="82" t="s">
        <v>22</v>
      </c>
      <c r="F28" s="82"/>
      <c r="G28" s="82"/>
      <c r="H28" s="82"/>
      <c r="I28" s="82"/>
      <c r="J28" s="82"/>
    </row>
    <row r="29" spans="2:10" x14ac:dyDescent="0.15">
      <c r="B29" s="191"/>
      <c r="C29" s="192"/>
      <c r="D29" s="81" t="s">
        <v>111</v>
      </c>
      <c r="E29" s="82" t="s">
        <v>23</v>
      </c>
      <c r="F29" s="82"/>
      <c r="G29" s="82"/>
      <c r="H29" s="82"/>
      <c r="I29" s="82"/>
      <c r="J29" s="82"/>
    </row>
    <row r="30" spans="2:10" x14ac:dyDescent="0.15">
      <c r="B30" s="191"/>
      <c r="C30" s="192"/>
      <c r="D30" s="81" t="s">
        <v>24</v>
      </c>
      <c r="E30" s="83" t="s">
        <v>25</v>
      </c>
      <c r="F30" s="83"/>
      <c r="G30" s="83"/>
      <c r="H30" s="83"/>
      <c r="I30" s="83"/>
      <c r="J30" s="83"/>
    </row>
    <row r="31" spans="2:10" ht="40.5" x14ac:dyDescent="0.15">
      <c r="B31" s="191"/>
      <c r="C31" s="192"/>
      <c r="D31" s="81" t="s">
        <v>26</v>
      </c>
      <c r="E31" s="82" t="s">
        <v>112</v>
      </c>
      <c r="F31" s="82"/>
      <c r="G31" s="82"/>
      <c r="H31" s="82"/>
      <c r="I31" s="82"/>
      <c r="J31" s="82"/>
    </row>
    <row r="32" spans="2:10" ht="27" x14ac:dyDescent="0.15">
      <c r="B32" s="191"/>
      <c r="C32" s="192"/>
      <c r="D32" s="81" t="s">
        <v>28</v>
      </c>
      <c r="E32" s="82" t="s">
        <v>27</v>
      </c>
      <c r="F32" s="82"/>
      <c r="G32" s="82"/>
      <c r="H32" s="82"/>
      <c r="I32" s="82"/>
      <c r="J32" s="82"/>
    </row>
    <row r="33" spans="2:10" x14ac:dyDescent="0.15">
      <c r="B33" s="191"/>
      <c r="C33" s="192"/>
      <c r="D33" s="81" t="s">
        <v>40</v>
      </c>
      <c r="E33" s="82" t="s">
        <v>29</v>
      </c>
      <c r="F33" s="82"/>
      <c r="G33" s="82"/>
      <c r="H33" s="82"/>
      <c r="I33" s="82"/>
      <c r="J33" s="82"/>
    </row>
    <row r="34" spans="2:10" ht="27" x14ac:dyDescent="0.15">
      <c r="B34" s="191">
        <v>5</v>
      </c>
      <c r="C34" s="192" t="s">
        <v>113</v>
      </c>
      <c r="D34" s="81" t="s">
        <v>103</v>
      </c>
      <c r="E34" s="82" t="s">
        <v>114</v>
      </c>
      <c r="F34" s="82"/>
      <c r="G34" s="82"/>
      <c r="H34" s="82"/>
      <c r="I34" s="82"/>
      <c r="J34" s="82"/>
    </row>
    <row r="35" spans="2:10" x14ac:dyDescent="0.15">
      <c r="B35" s="191"/>
      <c r="C35" s="192"/>
      <c r="D35" s="81" t="s">
        <v>9</v>
      </c>
      <c r="E35" s="82" t="s">
        <v>30</v>
      </c>
      <c r="F35" s="82"/>
      <c r="G35" s="82"/>
      <c r="H35" s="82"/>
      <c r="I35" s="82"/>
      <c r="J35" s="82"/>
    </row>
    <row r="36" spans="2:10" ht="27" x14ac:dyDescent="0.15">
      <c r="B36" s="191"/>
      <c r="C36" s="192"/>
      <c r="D36" s="81" t="s">
        <v>7</v>
      </c>
      <c r="E36" s="82" t="s">
        <v>31</v>
      </c>
      <c r="F36" s="82"/>
      <c r="G36" s="82"/>
      <c r="H36" s="82"/>
      <c r="I36" s="82"/>
      <c r="J36" s="82"/>
    </row>
    <row r="37" spans="2:10" ht="27" x14ac:dyDescent="0.15">
      <c r="B37" s="191"/>
      <c r="C37" s="192"/>
      <c r="D37" s="81" t="s">
        <v>4</v>
      </c>
      <c r="E37" s="82" t="s">
        <v>32</v>
      </c>
      <c r="F37" s="82"/>
      <c r="G37" s="82"/>
      <c r="H37" s="82"/>
      <c r="I37" s="82"/>
      <c r="J37" s="82"/>
    </row>
    <row r="38" spans="2:10" x14ac:dyDescent="0.15">
      <c r="B38" s="191"/>
      <c r="C38" s="192"/>
      <c r="D38" s="81" t="s">
        <v>11</v>
      </c>
      <c r="E38" s="82" t="s">
        <v>33</v>
      </c>
      <c r="F38" s="82"/>
      <c r="G38" s="82"/>
      <c r="H38" s="82"/>
      <c r="I38" s="82"/>
      <c r="J38" s="82"/>
    </row>
    <row r="39" spans="2:10" ht="27" x14ac:dyDescent="0.15">
      <c r="B39" s="191"/>
      <c r="C39" s="192"/>
      <c r="D39" s="81" t="s">
        <v>13</v>
      </c>
      <c r="E39" s="82" t="s">
        <v>34</v>
      </c>
      <c r="F39" s="82"/>
      <c r="G39" s="82"/>
      <c r="H39" s="82"/>
      <c r="I39" s="82"/>
      <c r="J39" s="82"/>
    </row>
    <row r="40" spans="2:10" ht="40.5" x14ac:dyDescent="0.15">
      <c r="B40" s="191"/>
      <c r="C40" s="192"/>
      <c r="D40" s="81" t="s">
        <v>15</v>
      </c>
      <c r="E40" s="82" t="s">
        <v>35</v>
      </c>
      <c r="F40" s="82"/>
      <c r="G40" s="82"/>
      <c r="H40" s="82"/>
      <c r="I40" s="82"/>
      <c r="J40" s="82"/>
    </row>
    <row r="41" spans="2:10" x14ac:dyDescent="0.15">
      <c r="B41" s="191"/>
      <c r="C41" s="192"/>
      <c r="D41" s="81" t="s">
        <v>111</v>
      </c>
      <c r="E41" s="82" t="s">
        <v>36</v>
      </c>
      <c r="F41" s="82"/>
      <c r="G41" s="82"/>
      <c r="H41" s="82"/>
      <c r="I41" s="82"/>
      <c r="J41" s="82"/>
    </row>
    <row r="42" spans="2:10" ht="27" x14ac:dyDescent="0.15">
      <c r="B42" s="191"/>
      <c r="C42" s="192"/>
      <c r="D42" s="81" t="s">
        <v>24</v>
      </c>
      <c r="E42" s="82" t="s">
        <v>37</v>
      </c>
      <c r="F42" s="82"/>
      <c r="G42" s="82"/>
      <c r="H42" s="82"/>
      <c r="I42" s="82"/>
      <c r="J42" s="82"/>
    </row>
    <row r="43" spans="2:10" x14ac:dyDescent="0.15">
      <c r="B43" s="191"/>
      <c r="C43" s="192"/>
      <c r="D43" s="81" t="s">
        <v>26</v>
      </c>
      <c r="E43" s="82" t="s">
        <v>38</v>
      </c>
      <c r="F43" s="82"/>
      <c r="G43" s="82"/>
      <c r="H43" s="82"/>
      <c r="I43" s="82"/>
      <c r="J43" s="82"/>
    </row>
    <row r="44" spans="2:10" ht="27" x14ac:dyDescent="0.15">
      <c r="B44" s="191"/>
      <c r="C44" s="192"/>
      <c r="D44" s="81" t="s">
        <v>28</v>
      </c>
      <c r="E44" s="82" t="s">
        <v>39</v>
      </c>
      <c r="F44" s="82"/>
      <c r="G44" s="82"/>
      <c r="H44" s="82"/>
      <c r="I44" s="82"/>
      <c r="J44" s="82"/>
    </row>
    <row r="45" spans="2:10" ht="27" x14ac:dyDescent="0.15">
      <c r="B45" s="191"/>
      <c r="C45" s="192"/>
      <c r="D45" s="81" t="s">
        <v>115</v>
      </c>
      <c r="E45" s="82" t="s">
        <v>116</v>
      </c>
      <c r="F45" s="82"/>
      <c r="G45" s="82"/>
      <c r="H45" s="82"/>
      <c r="I45" s="82"/>
      <c r="J45" s="82"/>
    </row>
    <row r="46" spans="2:10" x14ac:dyDescent="0.15">
      <c r="B46" s="191"/>
      <c r="C46" s="192"/>
      <c r="D46" s="81" t="s">
        <v>82</v>
      </c>
      <c r="E46" s="82" t="s">
        <v>43</v>
      </c>
      <c r="F46" s="82"/>
      <c r="G46" s="82"/>
      <c r="H46" s="82"/>
      <c r="I46" s="82"/>
      <c r="J46" s="82"/>
    </row>
    <row r="47" spans="2:10" x14ac:dyDescent="0.15">
      <c r="B47" s="191"/>
      <c r="C47" s="192"/>
      <c r="D47" s="81" t="s">
        <v>41</v>
      </c>
      <c r="E47" s="82" t="s">
        <v>84</v>
      </c>
      <c r="F47" s="82"/>
      <c r="G47" s="82"/>
      <c r="H47" s="82"/>
      <c r="I47" s="82"/>
      <c r="J47" s="82"/>
    </row>
    <row r="48" spans="2:10" x14ac:dyDescent="0.15">
      <c r="B48" s="191"/>
      <c r="C48" s="192"/>
      <c r="D48" s="81" t="s">
        <v>42</v>
      </c>
      <c r="E48" s="82" t="s">
        <v>46</v>
      </c>
      <c r="F48" s="82"/>
      <c r="G48" s="82"/>
      <c r="H48" s="82"/>
      <c r="I48" s="82"/>
      <c r="J48" s="82"/>
    </row>
    <row r="49" spans="2:10" x14ac:dyDescent="0.15">
      <c r="B49" s="191"/>
      <c r="C49" s="192"/>
      <c r="D49" s="81" t="s">
        <v>44</v>
      </c>
      <c r="E49" s="82" t="s">
        <v>48</v>
      </c>
      <c r="F49" s="82"/>
      <c r="G49" s="82"/>
      <c r="H49" s="82"/>
      <c r="I49" s="82"/>
      <c r="J49" s="82"/>
    </row>
    <row r="50" spans="2:10" x14ac:dyDescent="0.15">
      <c r="B50" s="191"/>
      <c r="C50" s="192"/>
      <c r="D50" s="81" t="s">
        <v>45</v>
      </c>
      <c r="E50" s="82" t="s">
        <v>50</v>
      </c>
      <c r="F50" s="82"/>
      <c r="G50" s="82"/>
      <c r="H50" s="82"/>
      <c r="I50" s="82"/>
      <c r="J50" s="82"/>
    </row>
    <row r="51" spans="2:10" ht="27" x14ac:dyDescent="0.15">
      <c r="B51" s="191"/>
      <c r="C51" s="192"/>
      <c r="D51" s="81" t="s">
        <v>47</v>
      </c>
      <c r="E51" s="82" t="s">
        <v>52</v>
      </c>
      <c r="F51" s="82"/>
      <c r="G51" s="82"/>
      <c r="H51" s="82"/>
      <c r="I51" s="82"/>
      <c r="J51" s="82"/>
    </row>
    <row r="52" spans="2:10" ht="27" x14ac:dyDescent="0.15">
      <c r="B52" s="191"/>
      <c r="C52" s="192"/>
      <c r="D52" s="81" t="s">
        <v>49</v>
      </c>
      <c r="E52" s="82" t="s">
        <v>54</v>
      </c>
      <c r="F52" s="82"/>
      <c r="G52" s="82"/>
      <c r="H52" s="82"/>
      <c r="I52" s="82"/>
      <c r="J52" s="82"/>
    </row>
    <row r="53" spans="2:10" ht="27" x14ac:dyDescent="0.15">
      <c r="B53" s="191"/>
      <c r="C53" s="192"/>
      <c r="D53" s="81" t="s">
        <v>51</v>
      </c>
      <c r="E53" s="82" t="s">
        <v>85</v>
      </c>
      <c r="F53" s="82"/>
      <c r="G53" s="82"/>
      <c r="H53" s="82"/>
      <c r="I53" s="82"/>
      <c r="J53" s="82"/>
    </row>
    <row r="54" spans="2:10" x14ac:dyDescent="0.15">
      <c r="B54" s="191"/>
      <c r="C54" s="192"/>
      <c r="D54" s="81" t="s">
        <v>53</v>
      </c>
      <c r="E54" s="82" t="s">
        <v>55</v>
      </c>
      <c r="F54" s="82"/>
      <c r="G54" s="82"/>
      <c r="H54" s="82"/>
      <c r="I54" s="82"/>
      <c r="J54" s="82"/>
    </row>
    <row r="55" spans="2:10" x14ac:dyDescent="0.15">
      <c r="B55" s="191"/>
      <c r="C55" s="192"/>
      <c r="D55" s="81" t="s">
        <v>86</v>
      </c>
      <c r="E55" s="82" t="s">
        <v>56</v>
      </c>
      <c r="F55" s="82"/>
      <c r="G55" s="82"/>
      <c r="H55" s="82"/>
      <c r="I55" s="82"/>
      <c r="J55" s="82"/>
    </row>
    <row r="56" spans="2:10" x14ac:dyDescent="0.15">
      <c r="B56" s="191"/>
      <c r="C56" s="192"/>
      <c r="D56" s="81" t="s">
        <v>87</v>
      </c>
      <c r="E56" s="82" t="s">
        <v>57</v>
      </c>
      <c r="F56" s="82"/>
      <c r="G56" s="82"/>
      <c r="H56" s="82"/>
      <c r="I56" s="82"/>
      <c r="J56" s="82"/>
    </row>
    <row r="57" spans="2:10" x14ac:dyDescent="0.15">
      <c r="B57" s="191"/>
      <c r="C57" s="192"/>
      <c r="D57" s="81" t="s">
        <v>88</v>
      </c>
      <c r="E57" s="82" t="s">
        <v>58</v>
      </c>
      <c r="F57" s="82"/>
      <c r="G57" s="82"/>
      <c r="H57" s="82"/>
      <c r="I57" s="82"/>
      <c r="J57" s="82"/>
    </row>
    <row r="58" spans="2:10" x14ac:dyDescent="0.15">
      <c r="B58" s="191"/>
      <c r="C58" s="192"/>
      <c r="D58" s="81" t="s">
        <v>89</v>
      </c>
      <c r="E58" s="82" t="s">
        <v>90</v>
      </c>
      <c r="F58" s="82"/>
      <c r="G58" s="82"/>
      <c r="H58" s="82"/>
      <c r="I58" s="82"/>
      <c r="J58" s="82"/>
    </row>
    <row r="59" spans="2:10" x14ac:dyDescent="0.15">
      <c r="B59" s="191">
        <v>6</v>
      </c>
      <c r="C59" s="193" t="s">
        <v>91</v>
      </c>
      <c r="D59" s="81" t="s">
        <v>83</v>
      </c>
      <c r="E59" s="82" t="s">
        <v>59</v>
      </c>
      <c r="F59" s="82"/>
      <c r="G59" s="82"/>
      <c r="H59" s="82"/>
      <c r="I59" s="82"/>
      <c r="J59" s="82"/>
    </row>
    <row r="60" spans="2:10" x14ac:dyDescent="0.15">
      <c r="B60" s="191"/>
      <c r="C60" s="193"/>
      <c r="D60" s="81" t="s">
        <v>9</v>
      </c>
      <c r="E60" s="82" t="s">
        <v>60</v>
      </c>
      <c r="F60" s="82"/>
      <c r="G60" s="82"/>
      <c r="H60" s="82"/>
      <c r="I60" s="82"/>
      <c r="J60" s="82"/>
    </row>
    <row r="61" spans="2:10" x14ac:dyDescent="0.15">
      <c r="B61" s="191"/>
      <c r="C61" s="193"/>
      <c r="D61" s="81" t="s">
        <v>7</v>
      </c>
      <c r="E61" s="82" t="s">
        <v>61</v>
      </c>
      <c r="F61" s="82"/>
      <c r="G61" s="82"/>
      <c r="H61" s="82"/>
      <c r="I61" s="82"/>
      <c r="J61" s="82"/>
    </row>
    <row r="62" spans="2:10" x14ac:dyDescent="0.15">
      <c r="B62" s="191"/>
      <c r="C62" s="193"/>
      <c r="D62" s="81" t="s">
        <v>4</v>
      </c>
      <c r="E62" s="82" t="s">
        <v>62</v>
      </c>
      <c r="F62" s="82"/>
      <c r="G62" s="82"/>
      <c r="H62" s="82"/>
      <c r="I62" s="82"/>
      <c r="J62" s="82"/>
    </row>
    <row r="63" spans="2:10" ht="27" x14ac:dyDescent="0.15">
      <c r="B63" s="191"/>
      <c r="C63" s="193"/>
      <c r="D63" s="81" t="s">
        <v>11</v>
      </c>
      <c r="E63" s="82" t="s">
        <v>92</v>
      </c>
      <c r="F63" s="82"/>
      <c r="G63" s="82"/>
      <c r="H63" s="82"/>
      <c r="I63" s="82"/>
      <c r="J63" s="82"/>
    </row>
    <row r="64" spans="2:10" ht="27" x14ac:dyDescent="0.15">
      <c r="B64" s="191"/>
      <c r="C64" s="193"/>
      <c r="D64" s="81" t="s">
        <v>13</v>
      </c>
      <c r="E64" s="82" t="s">
        <v>63</v>
      </c>
      <c r="F64" s="82"/>
      <c r="G64" s="82"/>
      <c r="H64" s="82"/>
      <c r="I64" s="82"/>
      <c r="J64" s="82"/>
    </row>
    <row r="65" spans="2:10" x14ac:dyDescent="0.15">
      <c r="B65" s="191"/>
      <c r="C65" s="193"/>
      <c r="D65" s="81" t="s">
        <v>93</v>
      </c>
      <c r="E65" s="82" t="s">
        <v>64</v>
      </c>
      <c r="F65" s="82"/>
      <c r="G65" s="82"/>
      <c r="H65" s="82"/>
      <c r="I65" s="82"/>
      <c r="J65" s="82"/>
    </row>
    <row r="66" spans="2:10" x14ac:dyDescent="0.15">
      <c r="B66" s="191">
        <v>7</v>
      </c>
      <c r="C66" s="192" t="s">
        <v>94</v>
      </c>
      <c r="D66" s="81" t="s">
        <v>83</v>
      </c>
      <c r="E66" s="82" t="s">
        <v>65</v>
      </c>
      <c r="F66" s="82"/>
      <c r="G66" s="82"/>
      <c r="H66" s="82"/>
      <c r="I66" s="82"/>
      <c r="J66" s="82"/>
    </row>
    <row r="67" spans="2:10" x14ac:dyDescent="0.15">
      <c r="B67" s="191"/>
      <c r="C67" s="192"/>
      <c r="D67" s="81" t="s">
        <v>95</v>
      </c>
      <c r="E67" s="82" t="s">
        <v>66</v>
      </c>
      <c r="F67" s="82"/>
      <c r="G67" s="82"/>
      <c r="H67" s="82"/>
      <c r="I67" s="82"/>
      <c r="J67" s="82"/>
    </row>
    <row r="68" spans="2:10" x14ac:dyDescent="0.15">
      <c r="B68" s="191"/>
      <c r="C68" s="192"/>
      <c r="D68" s="81" t="s">
        <v>96</v>
      </c>
      <c r="E68" s="82" t="s">
        <v>67</v>
      </c>
      <c r="F68" s="82"/>
      <c r="G68" s="82"/>
      <c r="H68" s="82"/>
      <c r="I68" s="82"/>
      <c r="J68" s="82"/>
    </row>
    <row r="69" spans="2:10" x14ac:dyDescent="0.15">
      <c r="B69" s="191"/>
      <c r="C69" s="192"/>
      <c r="D69" s="81" t="s">
        <v>97</v>
      </c>
      <c r="E69" s="82" t="s">
        <v>68</v>
      </c>
      <c r="F69" s="82"/>
      <c r="G69" s="82"/>
      <c r="H69" s="82"/>
      <c r="I69" s="82"/>
      <c r="J69" s="82"/>
    </row>
    <row r="70" spans="2:10" ht="27" x14ac:dyDescent="0.15">
      <c r="B70" s="191">
        <v>8</v>
      </c>
      <c r="C70" s="192" t="s">
        <v>98</v>
      </c>
      <c r="D70" s="81" t="s">
        <v>83</v>
      </c>
      <c r="E70" s="82" t="s">
        <v>69</v>
      </c>
      <c r="F70" s="82"/>
      <c r="G70" s="82"/>
      <c r="H70" s="82"/>
      <c r="I70" s="82"/>
      <c r="J70" s="82"/>
    </row>
    <row r="71" spans="2:10" x14ac:dyDescent="0.15">
      <c r="B71" s="191"/>
      <c r="C71" s="192"/>
      <c r="D71" s="81" t="s">
        <v>9</v>
      </c>
      <c r="E71" s="82" t="s">
        <v>70</v>
      </c>
      <c r="F71" s="82"/>
      <c r="G71" s="82"/>
      <c r="H71" s="82"/>
      <c r="I71" s="82"/>
      <c r="J71" s="82"/>
    </row>
    <row r="72" spans="2:10" x14ac:dyDescent="0.15">
      <c r="B72" s="191"/>
      <c r="C72" s="192"/>
      <c r="D72" s="81" t="s">
        <v>7</v>
      </c>
      <c r="E72" s="82" t="s">
        <v>71</v>
      </c>
      <c r="F72" s="82"/>
      <c r="G72" s="82"/>
      <c r="H72" s="82"/>
      <c r="I72" s="82"/>
      <c r="J72" s="82"/>
    </row>
    <row r="73" spans="2:10" x14ac:dyDescent="0.15">
      <c r="B73" s="191"/>
      <c r="C73" s="192"/>
      <c r="D73" s="81" t="s">
        <v>4</v>
      </c>
      <c r="E73" s="82" t="s">
        <v>99</v>
      </c>
      <c r="F73" s="82"/>
      <c r="G73" s="82"/>
      <c r="H73" s="82"/>
      <c r="I73" s="82"/>
      <c r="J73" s="82"/>
    </row>
    <row r="74" spans="2:10" x14ac:dyDescent="0.15">
      <c r="B74" s="191">
        <v>9</v>
      </c>
      <c r="C74" s="192" t="s">
        <v>81</v>
      </c>
      <c r="D74" s="81" t="s">
        <v>83</v>
      </c>
      <c r="E74" s="82" t="s">
        <v>72</v>
      </c>
      <c r="F74" s="82"/>
      <c r="G74" s="82"/>
      <c r="H74" s="82"/>
      <c r="I74" s="82"/>
      <c r="J74" s="82"/>
    </row>
    <row r="75" spans="2:10" ht="27" x14ac:dyDescent="0.15">
      <c r="B75" s="191"/>
      <c r="C75" s="192"/>
      <c r="D75" s="81" t="s">
        <v>9</v>
      </c>
      <c r="E75" s="82" t="s">
        <v>73</v>
      </c>
      <c r="F75" s="82"/>
      <c r="G75" s="82"/>
      <c r="H75" s="82"/>
      <c r="I75" s="82"/>
      <c r="J75" s="82"/>
    </row>
    <row r="76" spans="2:10" ht="40.5" x14ac:dyDescent="0.15">
      <c r="B76" s="191"/>
      <c r="C76" s="192"/>
      <c r="D76" s="81" t="s">
        <v>7</v>
      </c>
      <c r="E76" s="82" t="s">
        <v>74</v>
      </c>
      <c r="F76" s="82"/>
      <c r="G76" s="82"/>
      <c r="H76" s="82"/>
      <c r="I76" s="82"/>
      <c r="J76" s="82"/>
    </row>
    <row r="77" spans="2:10" ht="27" x14ac:dyDescent="0.15">
      <c r="B77" s="81">
        <v>10</v>
      </c>
      <c r="C77" s="82" t="s">
        <v>100</v>
      </c>
      <c r="D77" s="81" t="s">
        <v>83</v>
      </c>
      <c r="E77" s="82" t="s">
        <v>75</v>
      </c>
      <c r="F77" s="82"/>
      <c r="G77" s="82"/>
      <c r="H77" s="82"/>
      <c r="I77" s="82"/>
      <c r="J77" s="82"/>
    </row>
    <row r="78" spans="2:10" x14ac:dyDescent="0.15">
      <c r="B78" s="81">
        <v>11</v>
      </c>
      <c r="C78" s="82" t="s">
        <v>101</v>
      </c>
      <c r="D78" s="81" t="s">
        <v>83</v>
      </c>
      <c r="E78" s="82" t="s">
        <v>76</v>
      </c>
      <c r="F78" s="82"/>
      <c r="G78" s="82"/>
      <c r="H78" s="82"/>
      <c r="I78" s="82"/>
      <c r="J78" s="82"/>
    </row>
    <row r="79" spans="2:10" x14ac:dyDescent="0.15">
      <c r="B79" s="71"/>
      <c r="C79" s="71"/>
      <c r="D79" s="72"/>
      <c r="E79" s="71"/>
      <c r="F79" s="71"/>
      <c r="G79" s="71"/>
      <c r="H79" s="71"/>
      <c r="I79" s="71"/>
      <c r="J79" s="71"/>
    </row>
    <row r="80" spans="2:10" x14ac:dyDescent="0.15">
      <c r="B80" s="73"/>
      <c r="C80" s="73"/>
      <c r="D80" s="74"/>
      <c r="E80" s="73"/>
      <c r="F80" s="73"/>
      <c r="G80" s="73"/>
      <c r="H80" s="73"/>
      <c r="I80" s="73"/>
      <c r="J80" s="73"/>
    </row>
    <row r="81" spans="2:10" x14ac:dyDescent="0.15">
      <c r="B81" s="73"/>
      <c r="C81" s="73"/>
      <c r="D81" s="74"/>
      <c r="E81" s="73"/>
      <c r="F81" s="73"/>
      <c r="G81" s="73"/>
      <c r="H81" s="73"/>
      <c r="I81" s="73"/>
      <c r="J81" s="73"/>
    </row>
    <row r="82" spans="2:10" x14ac:dyDescent="0.15">
      <c r="B82" s="73"/>
      <c r="C82" s="73"/>
      <c r="D82" s="74"/>
      <c r="E82" s="73"/>
      <c r="F82" s="73"/>
      <c r="G82" s="73"/>
      <c r="H82" s="73"/>
      <c r="I82" s="73"/>
      <c r="J82" s="73"/>
    </row>
    <row r="83" spans="2:10" x14ac:dyDescent="0.15">
      <c r="B83" s="73"/>
      <c r="C83" s="73"/>
      <c r="D83" s="74"/>
      <c r="E83" s="73"/>
      <c r="F83" s="73"/>
      <c r="G83" s="73"/>
      <c r="H83" s="73"/>
      <c r="I83" s="73"/>
      <c r="J83" s="73"/>
    </row>
    <row r="84" spans="2:10" x14ac:dyDescent="0.15">
      <c r="B84" s="73"/>
      <c r="C84" s="73"/>
      <c r="D84" s="74"/>
      <c r="E84" s="73"/>
      <c r="F84" s="73"/>
      <c r="G84" s="73"/>
      <c r="H84" s="73"/>
      <c r="I84" s="73"/>
      <c r="J84" s="73"/>
    </row>
    <row r="85" spans="2:10" x14ac:dyDescent="0.15">
      <c r="B85" s="73"/>
      <c r="C85" s="73"/>
      <c r="D85" s="74"/>
      <c r="E85" s="73"/>
      <c r="F85" s="73"/>
      <c r="G85" s="73"/>
      <c r="H85" s="73"/>
      <c r="I85" s="73"/>
      <c r="J85" s="73"/>
    </row>
    <row r="86" spans="2:10" x14ac:dyDescent="0.15">
      <c r="B86" s="73"/>
      <c r="C86" s="73"/>
      <c r="D86" s="74"/>
      <c r="E86" s="73"/>
      <c r="F86" s="73"/>
      <c r="G86" s="73"/>
      <c r="H86" s="73"/>
      <c r="I86" s="73"/>
      <c r="J86" s="73"/>
    </row>
    <row r="87" spans="2:10" x14ac:dyDescent="0.15">
      <c r="B87" s="73"/>
      <c r="C87" s="73"/>
      <c r="D87" s="74"/>
      <c r="E87" s="73"/>
      <c r="F87" s="73"/>
      <c r="G87" s="73"/>
      <c r="H87" s="73"/>
      <c r="I87" s="73"/>
      <c r="J87" s="73"/>
    </row>
    <row r="88" spans="2:10" x14ac:dyDescent="0.15">
      <c r="B88" s="73"/>
      <c r="C88" s="73"/>
      <c r="D88" s="74"/>
      <c r="E88" s="73"/>
      <c r="F88" s="73"/>
      <c r="G88" s="73"/>
      <c r="H88" s="73"/>
      <c r="I88" s="73"/>
      <c r="J88" s="73"/>
    </row>
    <row r="89" spans="2:10" x14ac:dyDescent="0.15">
      <c r="B89" s="73"/>
      <c r="C89" s="73"/>
      <c r="D89" s="74"/>
      <c r="E89" s="73"/>
      <c r="F89" s="73"/>
      <c r="G89" s="73"/>
      <c r="H89" s="73"/>
      <c r="I89" s="73"/>
      <c r="J89" s="73"/>
    </row>
    <row r="90" spans="2:10" x14ac:dyDescent="0.15">
      <c r="B90" s="73"/>
      <c r="C90" s="73"/>
      <c r="D90" s="74"/>
      <c r="E90" s="73"/>
      <c r="F90" s="73"/>
      <c r="G90" s="73"/>
      <c r="H90" s="73"/>
      <c r="I90" s="73"/>
      <c r="J90" s="73"/>
    </row>
    <row r="91" spans="2:10" x14ac:dyDescent="0.15">
      <c r="B91" s="73"/>
      <c r="C91" s="73"/>
      <c r="D91" s="74"/>
      <c r="E91" s="73"/>
      <c r="F91" s="73"/>
      <c r="G91" s="73"/>
      <c r="H91" s="73"/>
      <c r="I91" s="73"/>
      <c r="J91" s="73"/>
    </row>
    <row r="92" spans="2:10" x14ac:dyDescent="0.15">
      <c r="B92" s="73"/>
      <c r="C92" s="73"/>
      <c r="D92" s="74"/>
      <c r="E92" s="73"/>
      <c r="F92" s="73"/>
      <c r="G92" s="73"/>
      <c r="H92" s="73"/>
      <c r="I92" s="73"/>
      <c r="J92" s="73"/>
    </row>
    <row r="93" spans="2:10" x14ac:dyDescent="0.15">
      <c r="B93" s="73"/>
      <c r="C93" s="73"/>
      <c r="D93" s="74"/>
      <c r="E93" s="73"/>
      <c r="F93" s="73"/>
      <c r="G93" s="73"/>
      <c r="H93" s="73"/>
      <c r="I93" s="73"/>
      <c r="J93" s="73"/>
    </row>
    <row r="94" spans="2:10" x14ac:dyDescent="0.15">
      <c r="B94" s="73"/>
      <c r="C94" s="73"/>
      <c r="D94" s="74"/>
      <c r="E94" s="73"/>
      <c r="F94" s="73"/>
      <c r="G94" s="73"/>
      <c r="H94" s="73"/>
      <c r="I94" s="73"/>
      <c r="J94" s="73"/>
    </row>
    <row r="95" spans="2:10" x14ac:dyDescent="0.15">
      <c r="B95" s="73"/>
      <c r="C95" s="73"/>
      <c r="D95" s="74"/>
      <c r="E95" s="73"/>
      <c r="F95" s="73"/>
      <c r="G95" s="73"/>
      <c r="H95" s="73"/>
      <c r="I95" s="73"/>
      <c r="J95" s="73"/>
    </row>
    <row r="96" spans="2:10" x14ac:dyDescent="0.15">
      <c r="B96" s="73"/>
      <c r="C96" s="73"/>
      <c r="D96" s="74"/>
      <c r="E96" s="73"/>
      <c r="F96" s="73"/>
      <c r="G96" s="73"/>
      <c r="H96" s="73"/>
      <c r="I96" s="73"/>
      <c r="J96" s="73"/>
    </row>
    <row r="97" spans="2:10" x14ac:dyDescent="0.15">
      <c r="B97" s="73"/>
      <c r="C97" s="73"/>
      <c r="D97" s="74"/>
      <c r="E97" s="73"/>
      <c r="F97" s="73"/>
      <c r="G97" s="73"/>
      <c r="H97" s="73"/>
      <c r="I97" s="73"/>
      <c r="J97" s="73"/>
    </row>
    <row r="98" spans="2:10" x14ac:dyDescent="0.15">
      <c r="B98" s="73"/>
      <c r="C98" s="73"/>
      <c r="D98" s="74"/>
      <c r="E98" s="73"/>
      <c r="F98" s="73"/>
      <c r="G98" s="73"/>
      <c r="H98" s="73"/>
      <c r="I98" s="73"/>
      <c r="J98" s="73"/>
    </row>
    <row r="99" spans="2:10" x14ac:dyDescent="0.15">
      <c r="B99" s="73"/>
      <c r="C99" s="73"/>
      <c r="D99" s="74"/>
      <c r="E99" s="73"/>
      <c r="F99" s="73"/>
      <c r="G99" s="73"/>
      <c r="H99" s="73"/>
      <c r="I99" s="73"/>
      <c r="J99" s="73"/>
    </row>
    <row r="100" spans="2:10" x14ac:dyDescent="0.15">
      <c r="B100" s="73"/>
      <c r="C100" s="73"/>
      <c r="D100" s="74"/>
      <c r="E100" s="73"/>
      <c r="F100" s="73"/>
      <c r="G100" s="73"/>
      <c r="H100" s="73"/>
      <c r="I100" s="73"/>
      <c r="J100" s="73"/>
    </row>
    <row r="101" spans="2:10" x14ac:dyDescent="0.15">
      <c r="B101" s="73"/>
      <c r="C101" s="73"/>
      <c r="D101" s="74"/>
      <c r="E101" s="73"/>
      <c r="F101" s="73"/>
      <c r="G101" s="73"/>
      <c r="H101" s="73"/>
      <c r="I101" s="73"/>
      <c r="J101" s="73"/>
    </row>
    <row r="102" spans="2:10" x14ac:dyDescent="0.15">
      <c r="B102" s="73"/>
      <c r="C102" s="73"/>
      <c r="D102" s="74"/>
      <c r="E102" s="73"/>
      <c r="F102" s="73"/>
      <c r="G102" s="73"/>
      <c r="H102" s="73"/>
      <c r="I102" s="73"/>
      <c r="J102" s="73"/>
    </row>
    <row r="103" spans="2:10" x14ac:dyDescent="0.15">
      <c r="B103" s="73"/>
      <c r="C103" s="73"/>
      <c r="D103" s="74"/>
      <c r="E103" s="73"/>
      <c r="F103" s="73"/>
      <c r="G103" s="73"/>
      <c r="H103" s="73"/>
      <c r="I103" s="73"/>
      <c r="J103" s="73"/>
    </row>
    <row r="104" spans="2:10" x14ac:dyDescent="0.15">
      <c r="B104" s="73"/>
      <c r="C104" s="73"/>
      <c r="D104" s="74"/>
      <c r="E104" s="73"/>
      <c r="F104" s="73"/>
      <c r="G104" s="73"/>
      <c r="H104" s="73"/>
      <c r="I104" s="73"/>
      <c r="J104" s="73"/>
    </row>
    <row r="105" spans="2:10" x14ac:dyDescent="0.15">
      <c r="B105" s="73"/>
      <c r="C105" s="73"/>
      <c r="D105" s="74"/>
      <c r="E105" s="73"/>
      <c r="F105" s="73"/>
      <c r="G105" s="73"/>
      <c r="H105" s="73"/>
      <c r="I105" s="73"/>
      <c r="J105" s="73"/>
    </row>
    <row r="106" spans="2:10" x14ac:dyDescent="0.15">
      <c r="B106" s="73"/>
      <c r="C106" s="73"/>
      <c r="D106" s="74"/>
      <c r="E106" s="73"/>
      <c r="F106" s="73"/>
      <c r="G106" s="73"/>
      <c r="H106" s="73"/>
      <c r="I106" s="73"/>
      <c r="J106" s="73"/>
    </row>
    <row r="107" spans="2:10" x14ac:dyDescent="0.15">
      <c r="B107" s="73"/>
      <c r="C107" s="73"/>
      <c r="D107" s="74"/>
      <c r="E107" s="73"/>
      <c r="F107" s="73"/>
      <c r="G107" s="73"/>
      <c r="H107" s="73"/>
      <c r="I107" s="73"/>
      <c r="J107" s="73"/>
    </row>
    <row r="108" spans="2:10" x14ac:dyDescent="0.15">
      <c r="B108" s="73"/>
      <c r="C108" s="73"/>
      <c r="D108" s="74"/>
      <c r="E108" s="73"/>
      <c r="F108" s="73"/>
      <c r="G108" s="73"/>
      <c r="H108" s="73"/>
      <c r="I108" s="73"/>
      <c r="J108" s="73"/>
    </row>
    <row r="109" spans="2:10" x14ac:dyDescent="0.15">
      <c r="B109" s="73"/>
      <c r="C109" s="73"/>
      <c r="D109" s="74"/>
      <c r="E109" s="73"/>
      <c r="F109" s="73"/>
      <c r="G109" s="73"/>
      <c r="H109" s="73"/>
      <c r="I109" s="73"/>
      <c r="J109" s="73"/>
    </row>
    <row r="110" spans="2:10" x14ac:dyDescent="0.15">
      <c r="B110" s="73"/>
      <c r="C110" s="73"/>
      <c r="D110" s="74"/>
      <c r="E110" s="73"/>
      <c r="F110" s="73"/>
      <c r="G110" s="73"/>
      <c r="H110" s="73"/>
      <c r="I110" s="73"/>
      <c r="J110" s="73"/>
    </row>
    <row r="111" spans="2:10" x14ac:dyDescent="0.15">
      <c r="B111" s="73"/>
      <c r="C111" s="73"/>
      <c r="D111" s="74"/>
      <c r="E111" s="73"/>
      <c r="F111" s="73"/>
      <c r="G111" s="73"/>
      <c r="H111" s="73"/>
      <c r="I111" s="73"/>
      <c r="J111" s="73"/>
    </row>
    <row r="112" spans="2:10" x14ac:dyDescent="0.15">
      <c r="B112" s="73"/>
      <c r="C112" s="73"/>
      <c r="D112" s="74"/>
      <c r="E112" s="73"/>
      <c r="F112" s="73"/>
      <c r="G112" s="73"/>
      <c r="H112" s="73"/>
      <c r="I112" s="73"/>
      <c r="J112" s="73"/>
    </row>
    <row r="113" spans="2:10" x14ac:dyDescent="0.15">
      <c r="B113" s="73"/>
      <c r="C113" s="73"/>
      <c r="D113" s="74"/>
      <c r="E113" s="73"/>
      <c r="F113" s="73"/>
      <c r="G113" s="73"/>
      <c r="H113" s="73"/>
      <c r="I113" s="73"/>
      <c r="J113" s="73"/>
    </row>
    <row r="114" spans="2:10" x14ac:dyDescent="0.15">
      <c r="B114" s="73"/>
      <c r="C114" s="73"/>
      <c r="D114" s="74"/>
      <c r="E114" s="73"/>
      <c r="F114" s="73"/>
      <c r="G114" s="73"/>
      <c r="H114" s="73"/>
      <c r="I114" s="73"/>
      <c r="J114" s="73"/>
    </row>
    <row r="115" spans="2:10" x14ac:dyDescent="0.15">
      <c r="B115" s="73"/>
      <c r="C115" s="73"/>
      <c r="D115" s="74"/>
      <c r="E115" s="73"/>
      <c r="F115" s="73"/>
      <c r="G115" s="73"/>
      <c r="H115" s="73"/>
      <c r="I115" s="73"/>
      <c r="J115" s="73"/>
    </row>
    <row r="116" spans="2:10" x14ac:dyDescent="0.15">
      <c r="B116" s="73"/>
      <c r="C116" s="73"/>
      <c r="D116" s="74"/>
      <c r="E116" s="73"/>
      <c r="F116" s="73"/>
      <c r="G116" s="73"/>
      <c r="H116" s="73"/>
      <c r="I116" s="73"/>
      <c r="J116" s="73"/>
    </row>
    <row r="117" spans="2:10" x14ac:dyDescent="0.15">
      <c r="B117" s="73"/>
      <c r="C117" s="73"/>
      <c r="D117" s="74"/>
      <c r="E117" s="73"/>
      <c r="F117" s="73"/>
      <c r="G117" s="73"/>
      <c r="H117" s="73"/>
      <c r="I117" s="73"/>
      <c r="J117" s="73"/>
    </row>
    <row r="118" spans="2:10" x14ac:dyDescent="0.15">
      <c r="B118" s="73"/>
      <c r="C118" s="73"/>
      <c r="D118" s="74"/>
      <c r="E118" s="73"/>
      <c r="F118" s="73"/>
      <c r="G118" s="73"/>
      <c r="H118" s="73"/>
      <c r="I118" s="73"/>
      <c r="J118" s="73"/>
    </row>
    <row r="119" spans="2:10" x14ac:dyDescent="0.15">
      <c r="B119" s="73"/>
      <c r="C119" s="73"/>
      <c r="D119" s="74"/>
      <c r="E119" s="73"/>
      <c r="F119" s="73"/>
      <c r="G119" s="73"/>
      <c r="H119" s="73"/>
      <c r="I119" s="73"/>
      <c r="J119" s="73"/>
    </row>
    <row r="120" spans="2:10" x14ac:dyDescent="0.15">
      <c r="B120" s="73"/>
      <c r="C120" s="73"/>
      <c r="D120" s="74"/>
      <c r="E120" s="73"/>
      <c r="F120" s="73"/>
      <c r="G120" s="73"/>
      <c r="H120" s="73"/>
      <c r="I120" s="73"/>
      <c r="J120" s="73"/>
    </row>
    <row r="121" spans="2:10" x14ac:dyDescent="0.15">
      <c r="B121" s="73"/>
      <c r="C121" s="73"/>
      <c r="D121" s="74"/>
      <c r="E121" s="73"/>
      <c r="F121" s="73"/>
      <c r="G121" s="73"/>
      <c r="H121" s="73"/>
      <c r="I121" s="73"/>
      <c r="J121" s="73"/>
    </row>
    <row r="122" spans="2:10" x14ac:dyDescent="0.15">
      <c r="B122" s="73"/>
      <c r="C122" s="73"/>
      <c r="D122" s="74"/>
      <c r="E122" s="73"/>
      <c r="F122" s="73"/>
      <c r="G122" s="73"/>
      <c r="H122" s="73"/>
      <c r="I122" s="73"/>
      <c r="J122" s="73"/>
    </row>
    <row r="123" spans="2:10" x14ac:dyDescent="0.15">
      <c r="B123" s="73"/>
      <c r="C123" s="73"/>
      <c r="D123" s="74"/>
      <c r="E123" s="73"/>
      <c r="F123" s="73"/>
      <c r="G123" s="73"/>
      <c r="H123" s="73"/>
      <c r="I123" s="73"/>
      <c r="J123" s="73"/>
    </row>
  </sheetData>
  <autoFilter ref="B6:J6">
    <filterColumn colId="2" showButton="0"/>
  </autoFilter>
  <mergeCells count="26">
    <mergeCell ref="B1:J1"/>
    <mergeCell ref="B7:B10"/>
    <mergeCell ref="B11:B13"/>
    <mergeCell ref="B14:B21"/>
    <mergeCell ref="F3:H3"/>
    <mergeCell ref="B3:B6"/>
    <mergeCell ref="C3:C6"/>
    <mergeCell ref="D3:E6"/>
    <mergeCell ref="F4:F5"/>
    <mergeCell ref="I3:I5"/>
    <mergeCell ref="J3:J5"/>
    <mergeCell ref="B74:B76"/>
    <mergeCell ref="C7:C10"/>
    <mergeCell ref="C11:C13"/>
    <mergeCell ref="C74:C76"/>
    <mergeCell ref="C70:C73"/>
    <mergeCell ref="C66:C69"/>
    <mergeCell ref="C59:C65"/>
    <mergeCell ref="C34:C58"/>
    <mergeCell ref="C22:C33"/>
    <mergeCell ref="C14:C21"/>
    <mergeCell ref="B22:B33"/>
    <mergeCell ref="B34:B58"/>
    <mergeCell ref="B59:B65"/>
    <mergeCell ref="B66:B69"/>
    <mergeCell ref="B70:B73"/>
  </mergeCells>
  <phoneticPr fontId="1"/>
  <dataValidations disablePrompts="1" count="2">
    <dataValidation type="list" allowBlank="1" showInputMessage="1" showErrorMessage="1" sqref="WJJ982920:WJJ982987 VPR982920:VPR982987 VFV982920:VFV982987 UVZ982920:UVZ982987 UMD982920:UMD982987 UCH982920:UCH982987 TSL982920:TSL982987 TIP982920:TIP982987 SYT982920:SYT982987 SOX982920:SOX982987 SFB982920:SFB982987 RVF982920:RVF982987 RLJ982920:RLJ982987 RBN982920:RBN982987 QRR982920:QRR982987 QHV982920:QHV982987 PXZ982920:PXZ982987 POD982920:POD982987 PEH982920:PEH982987 OUL982920:OUL982987 OKP982920:OKP982987 OAT982920:OAT982987 NQX982920:NQX982987 NHB982920:NHB982987 MXF982920:MXF982987 MNJ982920:MNJ982987 MDN982920:MDN982987 LTR982920:LTR982987 LJV982920:LJV982987 KZZ982920:KZZ982987 KQD982920:KQD982987 KGH982920:KGH982987 JWL982920:JWL982987 JMP982920:JMP982987 JCT982920:JCT982987 ISX982920:ISX982987 IJB982920:IJB982987 HZF982920:HZF982987 HPJ982920:HPJ982987 HFN982920:HFN982987 GVR982920:GVR982987 GLV982920:GLV982987 GBZ982920:GBZ982987 FSD982920:FSD982987 FIH982920:FIH982987 EYL982920:EYL982987 EOP982920:EOP982987 EET982920:EET982987 DUX982920:DUX982987 DLB982920:DLB982987 DBF982920:DBF982987 CRJ982920:CRJ982987 CHN982920:CHN982987 BXR982920:BXR982987 BNV982920:BNV982987 BDZ982920:BDZ982987 AUD982920:AUD982987 AKH982920:AKH982987 AAL982920:AAL982987 QP982920:QP982987 GT982920:GT982987 WTF917384:WTF917451 WJJ917384:WJJ917451 VZN917384:VZN917451 VPR917384:VPR917451 VFV917384:VFV917451 UVZ917384:UVZ917451 UMD917384:UMD917451 UCH917384:UCH917451 TSL917384:TSL917451 TIP917384:TIP917451 SYT917384:SYT917451 SOX917384:SOX917451 SFB917384:SFB917451 RVF917384:RVF917451 RLJ917384:RLJ917451 RBN917384:RBN917451 QRR917384:QRR917451 QHV917384:QHV917451 PXZ917384:PXZ917451 POD917384:POD917451 PEH917384:PEH917451 OUL917384:OUL917451 OKP917384:OKP917451 OAT917384:OAT917451 NQX917384:NQX917451 NHB917384:NHB917451 MXF917384:MXF917451 MNJ917384:MNJ917451 MDN917384:MDN917451 LTR917384:LTR917451 LJV917384:LJV917451 KZZ917384:KZZ917451 KQD917384:KQD917451 KGH917384:KGH917451 JWL917384:JWL917451 JMP917384:JMP917451 JCT917384:JCT917451 ISX917384:ISX917451 IJB917384:IJB917451 HZF917384:HZF917451 HPJ917384:HPJ917451 HFN917384:HFN917451 GVR917384:GVR917451 GLV917384:GLV917451 GBZ917384:GBZ917451 FSD917384:FSD917451 FIH917384:FIH917451 EYL917384:EYL917451 EOP917384:EOP917451 EET917384:EET917451 DUX917384:DUX917451 DLB917384:DLB917451 DBF917384:DBF917451 CRJ917384:CRJ917451 CHN917384:CHN917451 BXR917384:BXR917451 BNV917384:BNV917451 BDZ917384:BDZ917451 AUD917384:AUD917451 AKH917384:AKH917451 AAL917384:AAL917451 QP917384:QP917451 GT917384:GT917451 WTF851848:WTF851915 WJJ851848:WJJ851915 VZN851848:VZN851915 VPR851848:VPR851915 VFV851848:VFV851915 UVZ851848:UVZ851915 UMD851848:UMD851915 UCH851848:UCH851915 TSL851848:TSL851915 TIP851848:TIP851915 SYT851848:SYT851915 SOX851848:SOX851915 SFB851848:SFB851915 RVF851848:RVF851915 RLJ851848:RLJ851915 RBN851848:RBN851915 QRR851848:QRR851915 QHV851848:QHV851915 PXZ851848:PXZ851915 POD851848:POD851915 PEH851848:PEH851915 OUL851848:OUL851915 OKP851848:OKP851915 OAT851848:OAT851915 NQX851848:NQX851915 NHB851848:NHB851915 MXF851848:MXF851915 MNJ851848:MNJ851915 MDN851848:MDN851915 LTR851848:LTR851915 LJV851848:LJV851915 KZZ851848:KZZ851915 KQD851848:KQD851915 KGH851848:KGH851915 JWL851848:JWL851915 JMP851848:JMP851915 JCT851848:JCT851915 ISX851848:ISX851915 IJB851848:IJB851915 HZF851848:HZF851915 HPJ851848:HPJ851915 HFN851848:HFN851915 GVR851848:GVR851915 GLV851848:GLV851915 GBZ851848:GBZ851915 FSD851848:FSD851915 FIH851848:FIH851915 EYL851848:EYL851915 EOP851848:EOP851915 EET851848:EET851915 DUX851848:DUX851915 DLB851848:DLB851915 DBF851848:DBF851915 CRJ851848:CRJ851915 CHN851848:CHN851915 BXR851848:BXR851915 BNV851848:BNV851915 BDZ851848:BDZ851915 AUD851848:AUD851915 AKH851848:AKH851915 AAL851848:AAL851915 QP851848:QP851915 GT851848:GT851915 WTF786312:WTF786379 WJJ786312:WJJ786379 VZN786312:VZN786379 VPR786312:VPR786379 VFV786312:VFV786379 UVZ786312:UVZ786379 UMD786312:UMD786379 UCH786312:UCH786379 TSL786312:TSL786379 TIP786312:TIP786379 SYT786312:SYT786379 SOX786312:SOX786379 SFB786312:SFB786379 RVF786312:RVF786379 RLJ786312:RLJ786379 RBN786312:RBN786379 QRR786312:QRR786379 QHV786312:QHV786379 PXZ786312:PXZ786379 POD786312:POD786379 PEH786312:PEH786379 OUL786312:OUL786379 OKP786312:OKP786379 OAT786312:OAT786379 NQX786312:NQX786379 NHB786312:NHB786379 MXF786312:MXF786379 MNJ786312:MNJ786379 MDN786312:MDN786379 LTR786312:LTR786379 LJV786312:LJV786379 KZZ786312:KZZ786379 KQD786312:KQD786379 KGH786312:KGH786379 JWL786312:JWL786379 JMP786312:JMP786379 JCT786312:JCT786379 ISX786312:ISX786379 IJB786312:IJB786379 HZF786312:HZF786379 HPJ786312:HPJ786379 HFN786312:HFN786379 GVR786312:GVR786379 GLV786312:GLV786379 GBZ786312:GBZ786379 FSD786312:FSD786379 FIH786312:FIH786379 EYL786312:EYL786379 EOP786312:EOP786379 EET786312:EET786379 DUX786312:DUX786379 DLB786312:DLB786379 DBF786312:DBF786379 CRJ786312:CRJ786379 CHN786312:CHN786379 BXR786312:BXR786379 BNV786312:BNV786379 BDZ786312:BDZ786379 AUD786312:AUD786379 AKH786312:AKH786379 AAL786312:AAL786379 QP786312:QP786379 GT786312:GT786379 WTF720776:WTF720843 WJJ720776:WJJ720843 VZN720776:VZN720843 VPR720776:VPR720843 VFV720776:VFV720843 UVZ720776:UVZ720843 UMD720776:UMD720843 UCH720776:UCH720843 TSL720776:TSL720843 TIP720776:TIP720843 SYT720776:SYT720843 SOX720776:SOX720843 SFB720776:SFB720843 RVF720776:RVF720843 RLJ720776:RLJ720843 RBN720776:RBN720843 QRR720776:QRR720843 QHV720776:QHV720843 PXZ720776:PXZ720843 POD720776:POD720843 PEH720776:PEH720843 OUL720776:OUL720843 OKP720776:OKP720843 OAT720776:OAT720843 NQX720776:NQX720843 NHB720776:NHB720843 MXF720776:MXF720843 MNJ720776:MNJ720843 MDN720776:MDN720843 LTR720776:LTR720843 LJV720776:LJV720843 KZZ720776:KZZ720843 KQD720776:KQD720843 KGH720776:KGH720843 JWL720776:JWL720843 JMP720776:JMP720843 JCT720776:JCT720843 ISX720776:ISX720843 IJB720776:IJB720843 HZF720776:HZF720843 HPJ720776:HPJ720843 HFN720776:HFN720843 GVR720776:GVR720843 GLV720776:GLV720843 GBZ720776:GBZ720843 FSD720776:FSD720843 FIH720776:FIH720843 EYL720776:EYL720843 EOP720776:EOP720843 EET720776:EET720843 DUX720776:DUX720843 DLB720776:DLB720843 DBF720776:DBF720843 CRJ720776:CRJ720843 CHN720776:CHN720843 BXR720776:BXR720843 BNV720776:BNV720843 BDZ720776:BDZ720843 AUD720776:AUD720843 AKH720776:AKH720843 AAL720776:AAL720843 QP720776:QP720843 GT720776:GT720843 WTF655240:WTF655307 WJJ655240:WJJ655307 VZN655240:VZN655307 VPR655240:VPR655307 VFV655240:VFV655307 UVZ655240:UVZ655307 UMD655240:UMD655307 UCH655240:UCH655307 TSL655240:TSL655307 TIP655240:TIP655307 SYT655240:SYT655307 SOX655240:SOX655307 SFB655240:SFB655307 RVF655240:RVF655307 RLJ655240:RLJ655307 RBN655240:RBN655307 QRR655240:QRR655307 QHV655240:QHV655307 PXZ655240:PXZ655307 POD655240:POD655307 PEH655240:PEH655307 OUL655240:OUL655307 OKP655240:OKP655307 OAT655240:OAT655307 NQX655240:NQX655307 NHB655240:NHB655307 MXF655240:MXF655307 MNJ655240:MNJ655307 MDN655240:MDN655307 LTR655240:LTR655307 LJV655240:LJV655307 KZZ655240:KZZ655307 KQD655240:KQD655307 KGH655240:KGH655307 JWL655240:JWL655307 JMP655240:JMP655307 JCT655240:JCT655307 ISX655240:ISX655307 IJB655240:IJB655307 HZF655240:HZF655307 HPJ655240:HPJ655307 HFN655240:HFN655307 GVR655240:GVR655307 GLV655240:GLV655307 GBZ655240:GBZ655307 FSD655240:FSD655307 FIH655240:FIH655307 EYL655240:EYL655307 EOP655240:EOP655307 EET655240:EET655307 DUX655240:DUX655307 DLB655240:DLB655307 DBF655240:DBF655307 CRJ655240:CRJ655307 CHN655240:CHN655307 BXR655240:BXR655307 BNV655240:BNV655307 BDZ655240:BDZ655307 AUD655240:AUD655307 AKH655240:AKH655307 AAL655240:AAL655307 QP655240:QP655307 GT655240:GT655307 WTF589704:WTF589771 WJJ589704:WJJ589771 VZN589704:VZN589771 VPR589704:VPR589771 VFV589704:VFV589771 UVZ589704:UVZ589771 UMD589704:UMD589771 UCH589704:UCH589771 TSL589704:TSL589771 TIP589704:TIP589771 SYT589704:SYT589771 SOX589704:SOX589771 SFB589704:SFB589771 RVF589704:RVF589771 RLJ589704:RLJ589771 RBN589704:RBN589771 QRR589704:QRR589771 QHV589704:QHV589771 PXZ589704:PXZ589771 POD589704:POD589771 PEH589704:PEH589771 OUL589704:OUL589771 OKP589704:OKP589771 OAT589704:OAT589771 NQX589704:NQX589771 NHB589704:NHB589771 MXF589704:MXF589771 MNJ589704:MNJ589771 MDN589704:MDN589771 LTR589704:LTR589771 LJV589704:LJV589771 KZZ589704:KZZ589771 KQD589704:KQD589771 KGH589704:KGH589771 JWL589704:JWL589771 JMP589704:JMP589771 JCT589704:JCT589771 ISX589704:ISX589771 IJB589704:IJB589771 HZF589704:HZF589771 HPJ589704:HPJ589771 HFN589704:HFN589771 GVR589704:GVR589771 GLV589704:GLV589771 GBZ589704:GBZ589771 FSD589704:FSD589771 FIH589704:FIH589771 EYL589704:EYL589771 EOP589704:EOP589771 EET589704:EET589771 DUX589704:DUX589771 DLB589704:DLB589771 DBF589704:DBF589771 CRJ589704:CRJ589771 CHN589704:CHN589771 BXR589704:BXR589771 BNV589704:BNV589771 BDZ589704:BDZ589771 AUD589704:AUD589771 AKH589704:AKH589771 AAL589704:AAL589771 QP589704:QP589771 GT589704:GT589771 WTF524168:WTF524235 WJJ524168:WJJ524235 VZN524168:VZN524235 VPR524168:VPR524235 VFV524168:VFV524235 UVZ524168:UVZ524235 UMD524168:UMD524235 UCH524168:UCH524235 TSL524168:TSL524235 TIP524168:TIP524235 SYT524168:SYT524235 SOX524168:SOX524235 SFB524168:SFB524235 RVF524168:RVF524235 RLJ524168:RLJ524235 RBN524168:RBN524235 QRR524168:QRR524235 QHV524168:QHV524235 PXZ524168:PXZ524235 POD524168:POD524235 PEH524168:PEH524235 OUL524168:OUL524235 OKP524168:OKP524235 OAT524168:OAT524235 NQX524168:NQX524235 NHB524168:NHB524235 MXF524168:MXF524235 MNJ524168:MNJ524235 MDN524168:MDN524235 LTR524168:LTR524235 LJV524168:LJV524235 KZZ524168:KZZ524235 KQD524168:KQD524235 KGH524168:KGH524235 JWL524168:JWL524235 JMP524168:JMP524235 JCT524168:JCT524235 ISX524168:ISX524235 IJB524168:IJB524235 HZF524168:HZF524235 HPJ524168:HPJ524235 HFN524168:HFN524235 GVR524168:GVR524235 GLV524168:GLV524235 GBZ524168:GBZ524235 FSD524168:FSD524235 FIH524168:FIH524235 EYL524168:EYL524235 EOP524168:EOP524235 EET524168:EET524235 DUX524168:DUX524235 DLB524168:DLB524235 DBF524168:DBF524235 CRJ524168:CRJ524235 CHN524168:CHN524235 BXR524168:BXR524235 BNV524168:BNV524235 BDZ524168:BDZ524235 AUD524168:AUD524235 AKH524168:AKH524235 AAL524168:AAL524235 QP524168:QP524235 GT524168:GT524235 WTF458632:WTF458699 WJJ458632:WJJ458699 VZN458632:VZN458699 VPR458632:VPR458699 VFV458632:VFV458699 UVZ458632:UVZ458699 UMD458632:UMD458699 UCH458632:UCH458699 TSL458632:TSL458699 TIP458632:TIP458699 SYT458632:SYT458699 SOX458632:SOX458699 SFB458632:SFB458699 RVF458632:RVF458699 RLJ458632:RLJ458699 RBN458632:RBN458699 QRR458632:QRR458699 QHV458632:QHV458699 PXZ458632:PXZ458699 POD458632:POD458699 PEH458632:PEH458699 OUL458632:OUL458699 OKP458632:OKP458699 OAT458632:OAT458699 NQX458632:NQX458699 NHB458632:NHB458699 MXF458632:MXF458699 MNJ458632:MNJ458699 MDN458632:MDN458699 LTR458632:LTR458699 LJV458632:LJV458699 KZZ458632:KZZ458699 KQD458632:KQD458699 KGH458632:KGH458699 JWL458632:JWL458699 JMP458632:JMP458699 JCT458632:JCT458699 ISX458632:ISX458699 IJB458632:IJB458699 HZF458632:HZF458699 HPJ458632:HPJ458699 HFN458632:HFN458699 GVR458632:GVR458699 GLV458632:GLV458699 GBZ458632:GBZ458699 FSD458632:FSD458699 FIH458632:FIH458699 EYL458632:EYL458699 EOP458632:EOP458699 EET458632:EET458699 DUX458632:DUX458699 DLB458632:DLB458699 DBF458632:DBF458699 CRJ458632:CRJ458699 CHN458632:CHN458699 BXR458632:BXR458699 BNV458632:BNV458699 BDZ458632:BDZ458699 AUD458632:AUD458699 AKH458632:AKH458699 AAL458632:AAL458699 QP458632:QP458699 GT458632:GT458699 WTF393096:WTF393163 WJJ393096:WJJ393163 VZN393096:VZN393163 VPR393096:VPR393163 VFV393096:VFV393163 UVZ393096:UVZ393163 UMD393096:UMD393163 UCH393096:UCH393163 TSL393096:TSL393163 TIP393096:TIP393163 SYT393096:SYT393163 SOX393096:SOX393163 SFB393096:SFB393163 RVF393096:RVF393163 RLJ393096:RLJ393163 RBN393096:RBN393163 QRR393096:QRR393163 QHV393096:QHV393163 PXZ393096:PXZ393163 POD393096:POD393163 PEH393096:PEH393163 OUL393096:OUL393163 OKP393096:OKP393163 OAT393096:OAT393163 NQX393096:NQX393163 NHB393096:NHB393163 MXF393096:MXF393163 MNJ393096:MNJ393163 MDN393096:MDN393163 LTR393096:LTR393163 LJV393096:LJV393163 KZZ393096:KZZ393163 KQD393096:KQD393163 KGH393096:KGH393163 JWL393096:JWL393163 JMP393096:JMP393163 JCT393096:JCT393163 ISX393096:ISX393163 IJB393096:IJB393163 HZF393096:HZF393163 HPJ393096:HPJ393163 HFN393096:HFN393163 GVR393096:GVR393163 GLV393096:GLV393163 GBZ393096:GBZ393163 FSD393096:FSD393163 FIH393096:FIH393163 EYL393096:EYL393163 EOP393096:EOP393163 EET393096:EET393163 DUX393096:DUX393163 DLB393096:DLB393163 DBF393096:DBF393163 CRJ393096:CRJ393163 CHN393096:CHN393163 BXR393096:BXR393163 BNV393096:BNV393163 BDZ393096:BDZ393163 AUD393096:AUD393163 AKH393096:AKH393163 AAL393096:AAL393163 QP393096:QP393163 GT393096:GT393163 WTF327560:WTF327627 WJJ327560:WJJ327627 VZN327560:VZN327627 VPR327560:VPR327627 VFV327560:VFV327627 UVZ327560:UVZ327627 UMD327560:UMD327627 UCH327560:UCH327627 TSL327560:TSL327627 TIP327560:TIP327627 SYT327560:SYT327627 SOX327560:SOX327627 SFB327560:SFB327627 RVF327560:RVF327627 RLJ327560:RLJ327627 RBN327560:RBN327627 QRR327560:QRR327627 QHV327560:QHV327627 PXZ327560:PXZ327627 POD327560:POD327627 PEH327560:PEH327627 OUL327560:OUL327627 OKP327560:OKP327627 OAT327560:OAT327627 NQX327560:NQX327627 NHB327560:NHB327627 MXF327560:MXF327627 MNJ327560:MNJ327627 MDN327560:MDN327627 LTR327560:LTR327627 LJV327560:LJV327627 KZZ327560:KZZ327627 KQD327560:KQD327627 KGH327560:KGH327627 JWL327560:JWL327627 JMP327560:JMP327627 JCT327560:JCT327627 ISX327560:ISX327627 IJB327560:IJB327627 HZF327560:HZF327627 HPJ327560:HPJ327627 HFN327560:HFN327627 GVR327560:GVR327627 GLV327560:GLV327627 GBZ327560:GBZ327627 FSD327560:FSD327627 FIH327560:FIH327627 EYL327560:EYL327627 EOP327560:EOP327627 EET327560:EET327627 DUX327560:DUX327627 DLB327560:DLB327627 DBF327560:DBF327627 CRJ327560:CRJ327627 CHN327560:CHN327627 BXR327560:BXR327627 BNV327560:BNV327627 BDZ327560:BDZ327627 AUD327560:AUD327627 AKH327560:AKH327627 AAL327560:AAL327627 QP327560:QP327627 GT327560:GT327627 WTF262024:WTF262091 WJJ262024:WJJ262091 VZN262024:VZN262091 VPR262024:VPR262091 VFV262024:VFV262091 UVZ262024:UVZ262091 UMD262024:UMD262091 UCH262024:UCH262091 TSL262024:TSL262091 TIP262024:TIP262091 SYT262024:SYT262091 SOX262024:SOX262091 SFB262024:SFB262091 RVF262024:RVF262091 RLJ262024:RLJ262091 RBN262024:RBN262091 QRR262024:QRR262091 QHV262024:QHV262091 PXZ262024:PXZ262091 POD262024:POD262091 PEH262024:PEH262091 OUL262024:OUL262091 OKP262024:OKP262091 OAT262024:OAT262091 NQX262024:NQX262091 NHB262024:NHB262091 MXF262024:MXF262091 MNJ262024:MNJ262091 MDN262024:MDN262091 LTR262024:LTR262091 LJV262024:LJV262091 KZZ262024:KZZ262091 KQD262024:KQD262091 KGH262024:KGH262091 JWL262024:JWL262091 JMP262024:JMP262091 JCT262024:JCT262091 ISX262024:ISX262091 IJB262024:IJB262091 HZF262024:HZF262091 HPJ262024:HPJ262091 HFN262024:HFN262091 GVR262024:GVR262091 GLV262024:GLV262091 GBZ262024:GBZ262091 FSD262024:FSD262091 FIH262024:FIH262091 EYL262024:EYL262091 EOP262024:EOP262091 EET262024:EET262091 DUX262024:DUX262091 DLB262024:DLB262091 DBF262024:DBF262091 CRJ262024:CRJ262091 CHN262024:CHN262091 BXR262024:BXR262091 BNV262024:BNV262091 BDZ262024:BDZ262091 AUD262024:AUD262091 AKH262024:AKH262091 AAL262024:AAL262091 QP262024:QP262091 GT262024:GT262091 WTF196488:WTF196555 WJJ196488:WJJ196555 VZN196488:VZN196555 VPR196488:VPR196555 VFV196488:VFV196555 UVZ196488:UVZ196555 UMD196488:UMD196555 UCH196488:UCH196555 TSL196488:TSL196555 TIP196488:TIP196555 SYT196488:SYT196555 SOX196488:SOX196555 SFB196488:SFB196555 RVF196488:RVF196555 RLJ196488:RLJ196555 RBN196488:RBN196555 QRR196488:QRR196555 QHV196488:QHV196555 PXZ196488:PXZ196555 POD196488:POD196555 PEH196488:PEH196555 OUL196488:OUL196555 OKP196488:OKP196555 OAT196488:OAT196555 NQX196488:NQX196555 NHB196488:NHB196555 MXF196488:MXF196555 MNJ196488:MNJ196555 MDN196488:MDN196555 LTR196488:LTR196555 LJV196488:LJV196555 KZZ196488:KZZ196555 KQD196488:KQD196555 KGH196488:KGH196555 JWL196488:JWL196555 JMP196488:JMP196555 JCT196488:JCT196555 ISX196488:ISX196555 IJB196488:IJB196555 HZF196488:HZF196555 HPJ196488:HPJ196555 HFN196488:HFN196555 GVR196488:GVR196555 GLV196488:GLV196555 GBZ196488:GBZ196555 FSD196488:FSD196555 FIH196488:FIH196555 EYL196488:EYL196555 EOP196488:EOP196555 EET196488:EET196555 DUX196488:DUX196555 DLB196488:DLB196555 DBF196488:DBF196555 CRJ196488:CRJ196555 CHN196488:CHN196555 BXR196488:BXR196555 BNV196488:BNV196555 BDZ196488:BDZ196555 AUD196488:AUD196555 AKH196488:AKH196555 AAL196488:AAL196555 QP196488:QP196555 GT196488:GT196555 WTF130952:WTF131019 WJJ130952:WJJ131019 VZN130952:VZN131019 VPR130952:VPR131019 VFV130952:VFV131019 UVZ130952:UVZ131019 UMD130952:UMD131019 UCH130952:UCH131019 TSL130952:TSL131019 TIP130952:TIP131019 SYT130952:SYT131019 SOX130952:SOX131019 SFB130952:SFB131019 RVF130952:RVF131019 RLJ130952:RLJ131019 RBN130952:RBN131019 QRR130952:QRR131019 QHV130952:QHV131019 PXZ130952:PXZ131019 POD130952:POD131019 PEH130952:PEH131019 OUL130952:OUL131019 OKP130952:OKP131019 OAT130952:OAT131019 NQX130952:NQX131019 NHB130952:NHB131019 MXF130952:MXF131019 MNJ130952:MNJ131019 MDN130952:MDN131019 LTR130952:LTR131019 LJV130952:LJV131019 KZZ130952:KZZ131019 KQD130952:KQD131019 KGH130952:KGH131019 JWL130952:JWL131019 JMP130952:JMP131019 JCT130952:JCT131019 ISX130952:ISX131019 IJB130952:IJB131019 HZF130952:HZF131019 HPJ130952:HPJ131019 HFN130952:HFN131019 GVR130952:GVR131019 GLV130952:GLV131019 GBZ130952:GBZ131019 FSD130952:FSD131019 FIH130952:FIH131019 EYL130952:EYL131019 EOP130952:EOP131019 EET130952:EET131019 DUX130952:DUX131019 DLB130952:DLB131019 DBF130952:DBF131019 CRJ130952:CRJ131019 CHN130952:CHN131019 BXR130952:BXR131019 BNV130952:BNV131019 BDZ130952:BDZ131019 AUD130952:AUD131019 AKH130952:AKH131019 AAL130952:AAL131019 QP130952:QP131019 GT130952:GT131019 WTF65416:WTF65483 WJJ65416:WJJ65483 VZN65416:VZN65483 VPR65416:VPR65483 VFV65416:VFV65483 UVZ65416:UVZ65483 UMD65416:UMD65483 UCH65416:UCH65483 TSL65416:TSL65483 TIP65416:TIP65483 SYT65416:SYT65483 SOX65416:SOX65483 SFB65416:SFB65483 RVF65416:RVF65483 RLJ65416:RLJ65483 RBN65416:RBN65483 QRR65416:QRR65483 QHV65416:QHV65483 PXZ65416:PXZ65483 POD65416:POD65483 PEH65416:PEH65483 OUL65416:OUL65483 OKP65416:OKP65483 OAT65416:OAT65483 NQX65416:NQX65483 NHB65416:NHB65483 MXF65416:MXF65483 MNJ65416:MNJ65483 MDN65416:MDN65483 LTR65416:LTR65483 LJV65416:LJV65483 KZZ65416:KZZ65483 KQD65416:KQD65483 KGH65416:KGH65483 JWL65416:JWL65483 JMP65416:JMP65483 JCT65416:JCT65483 ISX65416:ISX65483 IJB65416:IJB65483 HZF65416:HZF65483 HPJ65416:HPJ65483 HFN65416:HFN65483 GVR65416:GVR65483 GLV65416:GLV65483 GBZ65416:GBZ65483 FSD65416:FSD65483 FIH65416:FIH65483 EYL65416:EYL65483 EOP65416:EOP65483 EET65416:EET65483 DUX65416:DUX65483 DLB65416:DLB65483 DBF65416:DBF65483 CRJ65416:CRJ65483 CHN65416:CHN65483 BXR65416:BXR65483 BNV65416:BNV65483 BDZ65416:BDZ65483 AUD65416:AUD65483 AKH65416:AKH65483 AAL65416:AAL65483 QP65416:QP65483 GT65416:GT65483 WTF982920:WTF982987 WTF983084:WTF983140 WJJ983084:WJJ983140 VZN983084:VZN983140 VPR983084:VPR983140 VFV983084:VFV983140 UVZ983084:UVZ983140 UMD983084:UMD983140 UCH983084:UCH983140 TSL983084:TSL983140 TIP983084:TIP983140 SYT983084:SYT983140 SOX983084:SOX983140 SFB983084:SFB983140 RVF983084:RVF983140 RLJ983084:RLJ983140 RBN983084:RBN983140 QRR983084:QRR983140 QHV983084:QHV983140 PXZ983084:PXZ983140 POD983084:POD983140 PEH983084:PEH983140 OUL983084:OUL983140 OKP983084:OKP983140 OAT983084:OAT983140 NQX983084:NQX983140 NHB983084:NHB983140 MXF983084:MXF983140 MNJ983084:MNJ983140 MDN983084:MDN983140 LTR983084:LTR983140 LJV983084:LJV983140 KZZ983084:KZZ983140 KQD983084:KQD983140 KGH983084:KGH983140 JWL983084:JWL983140 JMP983084:JMP983140 JCT983084:JCT983140 ISX983084:ISX983140 IJB983084:IJB983140 HZF983084:HZF983140 HPJ983084:HPJ983140 HFN983084:HFN983140 GVR983084:GVR983140 GLV983084:GLV983140 GBZ983084:GBZ983140 FSD983084:FSD983140 FIH983084:FIH983140 EYL983084:EYL983140 EOP983084:EOP983140 EET983084:EET983140 DUX983084:DUX983140 DLB983084:DLB983140 DBF983084:DBF983140 CRJ983084:CRJ983140 CHN983084:CHN983140 BXR983084:BXR983140 BNV983084:BNV983140 BDZ983084:BDZ983140 AUD983084:AUD983140 AKH983084:AKH983140 AAL983084:AAL983140 QP983084:QP983140 GT983084:GT983140 WTF917548:WTF917604 WJJ917548:WJJ917604 VZN917548:VZN917604 VPR917548:VPR917604 VFV917548:VFV917604 UVZ917548:UVZ917604 UMD917548:UMD917604 UCH917548:UCH917604 TSL917548:TSL917604 TIP917548:TIP917604 SYT917548:SYT917604 SOX917548:SOX917604 SFB917548:SFB917604 RVF917548:RVF917604 RLJ917548:RLJ917604 RBN917548:RBN917604 QRR917548:QRR917604 QHV917548:QHV917604 PXZ917548:PXZ917604 POD917548:POD917604 PEH917548:PEH917604 OUL917548:OUL917604 OKP917548:OKP917604 OAT917548:OAT917604 NQX917548:NQX917604 NHB917548:NHB917604 MXF917548:MXF917604 MNJ917548:MNJ917604 MDN917548:MDN917604 LTR917548:LTR917604 LJV917548:LJV917604 KZZ917548:KZZ917604 KQD917548:KQD917604 KGH917548:KGH917604 JWL917548:JWL917604 JMP917548:JMP917604 JCT917548:JCT917604 ISX917548:ISX917604 IJB917548:IJB917604 HZF917548:HZF917604 HPJ917548:HPJ917604 HFN917548:HFN917604 GVR917548:GVR917604 GLV917548:GLV917604 GBZ917548:GBZ917604 FSD917548:FSD917604 FIH917548:FIH917604 EYL917548:EYL917604 EOP917548:EOP917604 EET917548:EET917604 DUX917548:DUX917604 DLB917548:DLB917604 DBF917548:DBF917604 CRJ917548:CRJ917604 CHN917548:CHN917604 BXR917548:BXR917604 BNV917548:BNV917604 BDZ917548:BDZ917604 AUD917548:AUD917604 AKH917548:AKH917604 AAL917548:AAL917604 QP917548:QP917604 GT917548:GT917604 WTF852012:WTF852068 WJJ852012:WJJ852068 VZN852012:VZN852068 VPR852012:VPR852068 VFV852012:VFV852068 UVZ852012:UVZ852068 UMD852012:UMD852068 UCH852012:UCH852068 TSL852012:TSL852068 TIP852012:TIP852068 SYT852012:SYT852068 SOX852012:SOX852068 SFB852012:SFB852068 RVF852012:RVF852068 RLJ852012:RLJ852068 RBN852012:RBN852068 QRR852012:QRR852068 QHV852012:QHV852068 PXZ852012:PXZ852068 POD852012:POD852068 PEH852012:PEH852068 OUL852012:OUL852068 OKP852012:OKP852068 OAT852012:OAT852068 NQX852012:NQX852068 NHB852012:NHB852068 MXF852012:MXF852068 MNJ852012:MNJ852068 MDN852012:MDN852068 LTR852012:LTR852068 LJV852012:LJV852068 KZZ852012:KZZ852068 KQD852012:KQD852068 KGH852012:KGH852068 JWL852012:JWL852068 JMP852012:JMP852068 JCT852012:JCT852068 ISX852012:ISX852068 IJB852012:IJB852068 HZF852012:HZF852068 HPJ852012:HPJ852068 HFN852012:HFN852068 GVR852012:GVR852068 GLV852012:GLV852068 GBZ852012:GBZ852068 FSD852012:FSD852068 FIH852012:FIH852068 EYL852012:EYL852068 EOP852012:EOP852068 EET852012:EET852068 DUX852012:DUX852068 DLB852012:DLB852068 DBF852012:DBF852068 CRJ852012:CRJ852068 CHN852012:CHN852068 BXR852012:BXR852068 BNV852012:BNV852068 BDZ852012:BDZ852068 AUD852012:AUD852068 AKH852012:AKH852068 AAL852012:AAL852068 QP852012:QP852068 GT852012:GT852068 WTF786476:WTF786532 WJJ786476:WJJ786532 VZN786476:VZN786532 VPR786476:VPR786532 VFV786476:VFV786532 UVZ786476:UVZ786532 UMD786476:UMD786532 UCH786476:UCH786532 TSL786476:TSL786532 TIP786476:TIP786532 SYT786476:SYT786532 SOX786476:SOX786532 SFB786476:SFB786532 RVF786476:RVF786532 RLJ786476:RLJ786532 RBN786476:RBN786532 QRR786476:QRR786532 QHV786476:QHV786532 PXZ786476:PXZ786532 POD786476:POD786532 PEH786476:PEH786532 OUL786476:OUL786532 OKP786476:OKP786532 OAT786476:OAT786532 NQX786476:NQX786532 NHB786476:NHB786532 MXF786476:MXF786532 MNJ786476:MNJ786532 MDN786476:MDN786532 LTR786476:LTR786532 LJV786476:LJV786532 KZZ786476:KZZ786532 KQD786476:KQD786532 KGH786476:KGH786532 JWL786476:JWL786532 JMP786476:JMP786532 JCT786476:JCT786532 ISX786476:ISX786532 IJB786476:IJB786532 HZF786476:HZF786532 HPJ786476:HPJ786532 HFN786476:HFN786532 GVR786476:GVR786532 GLV786476:GLV786532 GBZ786476:GBZ786532 FSD786476:FSD786532 FIH786476:FIH786532 EYL786476:EYL786532 EOP786476:EOP786532 EET786476:EET786532 DUX786476:DUX786532 DLB786476:DLB786532 DBF786476:DBF786532 CRJ786476:CRJ786532 CHN786476:CHN786532 BXR786476:BXR786532 BNV786476:BNV786532 BDZ786476:BDZ786532 AUD786476:AUD786532 AKH786476:AKH786532 AAL786476:AAL786532 QP786476:QP786532 GT786476:GT786532 WTF720940:WTF720996 WJJ720940:WJJ720996 VZN720940:VZN720996 VPR720940:VPR720996 VFV720940:VFV720996 UVZ720940:UVZ720996 UMD720940:UMD720996 UCH720940:UCH720996 TSL720940:TSL720996 TIP720940:TIP720996 SYT720940:SYT720996 SOX720940:SOX720996 SFB720940:SFB720996 RVF720940:RVF720996 RLJ720940:RLJ720996 RBN720940:RBN720996 QRR720940:QRR720996 QHV720940:QHV720996 PXZ720940:PXZ720996 POD720940:POD720996 PEH720940:PEH720996 OUL720940:OUL720996 OKP720940:OKP720996 OAT720940:OAT720996 NQX720940:NQX720996 NHB720940:NHB720996 MXF720940:MXF720996 MNJ720940:MNJ720996 MDN720940:MDN720996 LTR720940:LTR720996 LJV720940:LJV720996 KZZ720940:KZZ720996 KQD720940:KQD720996 KGH720940:KGH720996 JWL720940:JWL720996 JMP720940:JMP720996 JCT720940:JCT720996 ISX720940:ISX720996 IJB720940:IJB720996 HZF720940:HZF720996 HPJ720940:HPJ720996 HFN720940:HFN720996 GVR720940:GVR720996 GLV720940:GLV720996 GBZ720940:GBZ720996 FSD720940:FSD720996 FIH720940:FIH720996 EYL720940:EYL720996 EOP720940:EOP720996 EET720940:EET720996 DUX720940:DUX720996 DLB720940:DLB720996 DBF720940:DBF720996 CRJ720940:CRJ720996 CHN720940:CHN720996 BXR720940:BXR720996 BNV720940:BNV720996 BDZ720940:BDZ720996 AUD720940:AUD720996 AKH720940:AKH720996 AAL720940:AAL720996 QP720940:QP720996 GT720940:GT720996 WTF655404:WTF655460 WJJ655404:WJJ655460 VZN655404:VZN655460 VPR655404:VPR655460 VFV655404:VFV655460 UVZ655404:UVZ655460 UMD655404:UMD655460 UCH655404:UCH655460 TSL655404:TSL655460 TIP655404:TIP655460 SYT655404:SYT655460 SOX655404:SOX655460 SFB655404:SFB655460 RVF655404:RVF655460 RLJ655404:RLJ655460 RBN655404:RBN655460 QRR655404:QRR655460 QHV655404:QHV655460 PXZ655404:PXZ655460 POD655404:POD655460 PEH655404:PEH655460 OUL655404:OUL655460 OKP655404:OKP655460 OAT655404:OAT655460 NQX655404:NQX655460 NHB655404:NHB655460 MXF655404:MXF655460 MNJ655404:MNJ655460 MDN655404:MDN655460 LTR655404:LTR655460 LJV655404:LJV655460 KZZ655404:KZZ655460 KQD655404:KQD655460 KGH655404:KGH655460 JWL655404:JWL655460 JMP655404:JMP655460 JCT655404:JCT655460 ISX655404:ISX655460 IJB655404:IJB655460 HZF655404:HZF655460 HPJ655404:HPJ655460 HFN655404:HFN655460 GVR655404:GVR655460 GLV655404:GLV655460 GBZ655404:GBZ655460 FSD655404:FSD655460 FIH655404:FIH655460 EYL655404:EYL655460 EOP655404:EOP655460 EET655404:EET655460 DUX655404:DUX655460 DLB655404:DLB655460 DBF655404:DBF655460 CRJ655404:CRJ655460 CHN655404:CHN655460 BXR655404:BXR655460 BNV655404:BNV655460 BDZ655404:BDZ655460 AUD655404:AUD655460 AKH655404:AKH655460 AAL655404:AAL655460 QP655404:QP655460 GT655404:GT655460 WTF589868:WTF589924 WJJ589868:WJJ589924 VZN589868:VZN589924 VPR589868:VPR589924 VFV589868:VFV589924 UVZ589868:UVZ589924 UMD589868:UMD589924 UCH589868:UCH589924 TSL589868:TSL589924 TIP589868:TIP589924 SYT589868:SYT589924 SOX589868:SOX589924 SFB589868:SFB589924 RVF589868:RVF589924 RLJ589868:RLJ589924 RBN589868:RBN589924 QRR589868:QRR589924 QHV589868:QHV589924 PXZ589868:PXZ589924 POD589868:POD589924 PEH589868:PEH589924 OUL589868:OUL589924 OKP589868:OKP589924 OAT589868:OAT589924 NQX589868:NQX589924 NHB589868:NHB589924 MXF589868:MXF589924 MNJ589868:MNJ589924 MDN589868:MDN589924 LTR589868:LTR589924 LJV589868:LJV589924 KZZ589868:KZZ589924 KQD589868:KQD589924 KGH589868:KGH589924 JWL589868:JWL589924 JMP589868:JMP589924 JCT589868:JCT589924 ISX589868:ISX589924 IJB589868:IJB589924 HZF589868:HZF589924 HPJ589868:HPJ589924 HFN589868:HFN589924 GVR589868:GVR589924 GLV589868:GLV589924 GBZ589868:GBZ589924 FSD589868:FSD589924 FIH589868:FIH589924 EYL589868:EYL589924 EOP589868:EOP589924 EET589868:EET589924 DUX589868:DUX589924 DLB589868:DLB589924 DBF589868:DBF589924 CRJ589868:CRJ589924 CHN589868:CHN589924 BXR589868:BXR589924 BNV589868:BNV589924 BDZ589868:BDZ589924 AUD589868:AUD589924 AKH589868:AKH589924 AAL589868:AAL589924 QP589868:QP589924 GT589868:GT589924 WTF524332:WTF524388 WJJ524332:WJJ524388 VZN524332:VZN524388 VPR524332:VPR524388 VFV524332:VFV524388 UVZ524332:UVZ524388 UMD524332:UMD524388 UCH524332:UCH524388 TSL524332:TSL524388 TIP524332:TIP524388 SYT524332:SYT524388 SOX524332:SOX524388 SFB524332:SFB524388 RVF524332:RVF524388 RLJ524332:RLJ524388 RBN524332:RBN524388 QRR524332:QRR524388 QHV524332:QHV524388 PXZ524332:PXZ524388 POD524332:POD524388 PEH524332:PEH524388 OUL524332:OUL524388 OKP524332:OKP524388 OAT524332:OAT524388 NQX524332:NQX524388 NHB524332:NHB524388 MXF524332:MXF524388 MNJ524332:MNJ524388 MDN524332:MDN524388 LTR524332:LTR524388 LJV524332:LJV524388 KZZ524332:KZZ524388 KQD524332:KQD524388 KGH524332:KGH524388 JWL524332:JWL524388 JMP524332:JMP524388 JCT524332:JCT524388 ISX524332:ISX524388 IJB524332:IJB524388 HZF524332:HZF524388 HPJ524332:HPJ524388 HFN524332:HFN524388 GVR524332:GVR524388 GLV524332:GLV524388 GBZ524332:GBZ524388 FSD524332:FSD524388 FIH524332:FIH524388 EYL524332:EYL524388 EOP524332:EOP524388 EET524332:EET524388 DUX524332:DUX524388 DLB524332:DLB524388 DBF524332:DBF524388 CRJ524332:CRJ524388 CHN524332:CHN524388 BXR524332:BXR524388 BNV524332:BNV524388 BDZ524332:BDZ524388 AUD524332:AUD524388 AKH524332:AKH524388 AAL524332:AAL524388 QP524332:QP524388 GT524332:GT524388 WTF458796:WTF458852 WJJ458796:WJJ458852 VZN458796:VZN458852 VPR458796:VPR458852 VFV458796:VFV458852 UVZ458796:UVZ458852 UMD458796:UMD458852 UCH458796:UCH458852 TSL458796:TSL458852 TIP458796:TIP458852 SYT458796:SYT458852 SOX458796:SOX458852 SFB458796:SFB458852 RVF458796:RVF458852 RLJ458796:RLJ458852 RBN458796:RBN458852 QRR458796:QRR458852 QHV458796:QHV458852 PXZ458796:PXZ458852 POD458796:POD458852 PEH458796:PEH458852 OUL458796:OUL458852 OKP458796:OKP458852 OAT458796:OAT458852 NQX458796:NQX458852 NHB458796:NHB458852 MXF458796:MXF458852 MNJ458796:MNJ458852 MDN458796:MDN458852 LTR458796:LTR458852 LJV458796:LJV458852 KZZ458796:KZZ458852 KQD458796:KQD458852 KGH458796:KGH458852 JWL458796:JWL458852 JMP458796:JMP458852 JCT458796:JCT458852 ISX458796:ISX458852 IJB458796:IJB458852 HZF458796:HZF458852 HPJ458796:HPJ458852 HFN458796:HFN458852 GVR458796:GVR458852 GLV458796:GLV458852 GBZ458796:GBZ458852 FSD458796:FSD458852 FIH458796:FIH458852 EYL458796:EYL458852 EOP458796:EOP458852 EET458796:EET458852 DUX458796:DUX458852 DLB458796:DLB458852 DBF458796:DBF458852 CRJ458796:CRJ458852 CHN458796:CHN458852 BXR458796:BXR458852 BNV458796:BNV458852 BDZ458796:BDZ458852 AUD458796:AUD458852 AKH458796:AKH458852 AAL458796:AAL458852 QP458796:QP458852 GT458796:GT458852 WTF393260:WTF393316 WJJ393260:WJJ393316 VZN393260:VZN393316 VPR393260:VPR393316 VFV393260:VFV393316 UVZ393260:UVZ393316 UMD393260:UMD393316 UCH393260:UCH393316 TSL393260:TSL393316 TIP393260:TIP393316 SYT393260:SYT393316 SOX393260:SOX393316 SFB393260:SFB393316 RVF393260:RVF393316 RLJ393260:RLJ393316 RBN393260:RBN393316 QRR393260:QRR393316 QHV393260:QHV393316 PXZ393260:PXZ393316 POD393260:POD393316 PEH393260:PEH393316 OUL393260:OUL393316 OKP393260:OKP393316 OAT393260:OAT393316 NQX393260:NQX393316 NHB393260:NHB393316 MXF393260:MXF393316 MNJ393260:MNJ393316 MDN393260:MDN393316 LTR393260:LTR393316 LJV393260:LJV393316 KZZ393260:KZZ393316 KQD393260:KQD393316 KGH393260:KGH393316 JWL393260:JWL393316 JMP393260:JMP393316 JCT393260:JCT393316 ISX393260:ISX393316 IJB393260:IJB393316 HZF393260:HZF393316 HPJ393260:HPJ393316 HFN393260:HFN393316 GVR393260:GVR393316 GLV393260:GLV393316 GBZ393260:GBZ393316 FSD393260:FSD393316 FIH393260:FIH393316 EYL393260:EYL393316 EOP393260:EOP393316 EET393260:EET393316 DUX393260:DUX393316 DLB393260:DLB393316 DBF393260:DBF393316 CRJ393260:CRJ393316 CHN393260:CHN393316 BXR393260:BXR393316 BNV393260:BNV393316 BDZ393260:BDZ393316 AUD393260:AUD393316 AKH393260:AKH393316 AAL393260:AAL393316 QP393260:QP393316 GT393260:GT393316 WTF327724:WTF327780 WJJ327724:WJJ327780 VZN327724:VZN327780 VPR327724:VPR327780 VFV327724:VFV327780 UVZ327724:UVZ327780 UMD327724:UMD327780 UCH327724:UCH327780 TSL327724:TSL327780 TIP327724:TIP327780 SYT327724:SYT327780 SOX327724:SOX327780 SFB327724:SFB327780 RVF327724:RVF327780 RLJ327724:RLJ327780 RBN327724:RBN327780 QRR327724:QRR327780 QHV327724:QHV327780 PXZ327724:PXZ327780 POD327724:POD327780 PEH327724:PEH327780 OUL327724:OUL327780 OKP327724:OKP327780 OAT327724:OAT327780 NQX327724:NQX327780 NHB327724:NHB327780 MXF327724:MXF327780 MNJ327724:MNJ327780 MDN327724:MDN327780 LTR327724:LTR327780 LJV327724:LJV327780 KZZ327724:KZZ327780 KQD327724:KQD327780 KGH327724:KGH327780 JWL327724:JWL327780 JMP327724:JMP327780 JCT327724:JCT327780 ISX327724:ISX327780 IJB327724:IJB327780 HZF327724:HZF327780 HPJ327724:HPJ327780 HFN327724:HFN327780 GVR327724:GVR327780 GLV327724:GLV327780 GBZ327724:GBZ327780 FSD327724:FSD327780 FIH327724:FIH327780 EYL327724:EYL327780 EOP327724:EOP327780 EET327724:EET327780 DUX327724:DUX327780 DLB327724:DLB327780 DBF327724:DBF327780 CRJ327724:CRJ327780 CHN327724:CHN327780 BXR327724:BXR327780 BNV327724:BNV327780 BDZ327724:BDZ327780 AUD327724:AUD327780 AKH327724:AKH327780 AAL327724:AAL327780 QP327724:QP327780 GT327724:GT327780 WTF262188:WTF262244 WJJ262188:WJJ262244 VZN262188:VZN262244 VPR262188:VPR262244 VFV262188:VFV262244 UVZ262188:UVZ262244 UMD262188:UMD262244 UCH262188:UCH262244 TSL262188:TSL262244 TIP262188:TIP262244 SYT262188:SYT262244 SOX262188:SOX262244 SFB262188:SFB262244 RVF262188:RVF262244 RLJ262188:RLJ262244 RBN262188:RBN262244 QRR262188:QRR262244 QHV262188:QHV262244 PXZ262188:PXZ262244 POD262188:POD262244 PEH262188:PEH262244 OUL262188:OUL262244 OKP262188:OKP262244 OAT262188:OAT262244 NQX262188:NQX262244 NHB262188:NHB262244 MXF262188:MXF262244 MNJ262188:MNJ262244 MDN262188:MDN262244 LTR262188:LTR262244 LJV262188:LJV262244 KZZ262188:KZZ262244 KQD262188:KQD262244 KGH262188:KGH262244 JWL262188:JWL262244 JMP262188:JMP262244 JCT262188:JCT262244 ISX262188:ISX262244 IJB262188:IJB262244 HZF262188:HZF262244 HPJ262188:HPJ262244 HFN262188:HFN262244 GVR262188:GVR262244 GLV262188:GLV262244 GBZ262188:GBZ262244 FSD262188:FSD262244 FIH262188:FIH262244 EYL262188:EYL262244 EOP262188:EOP262244 EET262188:EET262244 DUX262188:DUX262244 DLB262188:DLB262244 DBF262188:DBF262244 CRJ262188:CRJ262244 CHN262188:CHN262244 BXR262188:BXR262244 BNV262188:BNV262244 BDZ262188:BDZ262244 AUD262188:AUD262244 AKH262188:AKH262244 AAL262188:AAL262244 QP262188:QP262244 GT262188:GT262244 WTF196652:WTF196708 WJJ196652:WJJ196708 VZN196652:VZN196708 VPR196652:VPR196708 VFV196652:VFV196708 UVZ196652:UVZ196708 UMD196652:UMD196708 UCH196652:UCH196708 TSL196652:TSL196708 TIP196652:TIP196708 SYT196652:SYT196708 SOX196652:SOX196708 SFB196652:SFB196708 RVF196652:RVF196708 RLJ196652:RLJ196708 RBN196652:RBN196708 QRR196652:QRR196708 QHV196652:QHV196708 PXZ196652:PXZ196708 POD196652:POD196708 PEH196652:PEH196708 OUL196652:OUL196708 OKP196652:OKP196708 OAT196652:OAT196708 NQX196652:NQX196708 NHB196652:NHB196708 MXF196652:MXF196708 MNJ196652:MNJ196708 MDN196652:MDN196708 LTR196652:LTR196708 LJV196652:LJV196708 KZZ196652:KZZ196708 KQD196652:KQD196708 KGH196652:KGH196708 JWL196652:JWL196708 JMP196652:JMP196708 JCT196652:JCT196708 ISX196652:ISX196708 IJB196652:IJB196708 HZF196652:HZF196708 HPJ196652:HPJ196708 HFN196652:HFN196708 GVR196652:GVR196708 GLV196652:GLV196708 GBZ196652:GBZ196708 FSD196652:FSD196708 FIH196652:FIH196708 EYL196652:EYL196708 EOP196652:EOP196708 EET196652:EET196708 DUX196652:DUX196708 DLB196652:DLB196708 DBF196652:DBF196708 CRJ196652:CRJ196708 CHN196652:CHN196708 BXR196652:BXR196708 BNV196652:BNV196708 BDZ196652:BDZ196708 AUD196652:AUD196708 AKH196652:AKH196708 AAL196652:AAL196708 QP196652:QP196708 GT196652:GT196708 WTF131116:WTF131172 WJJ131116:WJJ131172 VZN131116:VZN131172 VPR131116:VPR131172 VFV131116:VFV131172 UVZ131116:UVZ131172 UMD131116:UMD131172 UCH131116:UCH131172 TSL131116:TSL131172 TIP131116:TIP131172 SYT131116:SYT131172 SOX131116:SOX131172 SFB131116:SFB131172 RVF131116:RVF131172 RLJ131116:RLJ131172 RBN131116:RBN131172 QRR131116:QRR131172 QHV131116:QHV131172 PXZ131116:PXZ131172 POD131116:POD131172 PEH131116:PEH131172 OUL131116:OUL131172 OKP131116:OKP131172 OAT131116:OAT131172 NQX131116:NQX131172 NHB131116:NHB131172 MXF131116:MXF131172 MNJ131116:MNJ131172 MDN131116:MDN131172 LTR131116:LTR131172 LJV131116:LJV131172 KZZ131116:KZZ131172 KQD131116:KQD131172 KGH131116:KGH131172 JWL131116:JWL131172 JMP131116:JMP131172 JCT131116:JCT131172 ISX131116:ISX131172 IJB131116:IJB131172 HZF131116:HZF131172 HPJ131116:HPJ131172 HFN131116:HFN131172 GVR131116:GVR131172 GLV131116:GLV131172 GBZ131116:GBZ131172 FSD131116:FSD131172 FIH131116:FIH131172 EYL131116:EYL131172 EOP131116:EOP131172 EET131116:EET131172 DUX131116:DUX131172 DLB131116:DLB131172 DBF131116:DBF131172 CRJ131116:CRJ131172 CHN131116:CHN131172 BXR131116:BXR131172 BNV131116:BNV131172 BDZ131116:BDZ131172 AUD131116:AUD131172 AKH131116:AKH131172 AAL131116:AAL131172 QP131116:QP131172 GT131116:GT131172 WTF65580:WTF65636 WJJ65580:WJJ65636 VZN65580:VZN65636 VPR65580:VPR65636 VFV65580:VFV65636 UVZ65580:UVZ65636 UMD65580:UMD65636 UCH65580:UCH65636 TSL65580:TSL65636 TIP65580:TIP65636 SYT65580:SYT65636 SOX65580:SOX65636 SFB65580:SFB65636 RVF65580:RVF65636 RLJ65580:RLJ65636 RBN65580:RBN65636 QRR65580:QRR65636 QHV65580:QHV65636 PXZ65580:PXZ65636 POD65580:POD65636 PEH65580:PEH65636 OUL65580:OUL65636 OKP65580:OKP65636 OAT65580:OAT65636 NQX65580:NQX65636 NHB65580:NHB65636 MXF65580:MXF65636 MNJ65580:MNJ65636 MDN65580:MDN65636 LTR65580:LTR65636 LJV65580:LJV65636 KZZ65580:KZZ65636 KQD65580:KQD65636 KGH65580:KGH65636 JWL65580:JWL65636 JMP65580:JMP65636 JCT65580:JCT65636 ISX65580:ISX65636 IJB65580:IJB65636 HZF65580:HZF65636 HPJ65580:HPJ65636 HFN65580:HFN65636 GVR65580:GVR65636 GLV65580:GLV65636 GBZ65580:GBZ65636 FSD65580:FSD65636 FIH65580:FIH65636 EYL65580:EYL65636 EOP65580:EOP65636 EET65580:EET65636 DUX65580:DUX65636 DLB65580:DLB65636 DBF65580:DBF65636 CRJ65580:CRJ65636 CHN65580:CHN65636 BXR65580:BXR65636 BNV65580:BNV65636 BDZ65580:BDZ65636 AUD65580:AUD65636 AKH65580:AKH65636 AAL65580:AAL65636 QP65580:QP65636 GT65580:GT65636 WTF982989:WTF983082 WJJ982989:WJJ983082 VZN982989:VZN983082 VPR982989:VPR983082 VFV982989:VFV983082 UVZ982989:UVZ983082 UMD982989:UMD983082 UCH982989:UCH983082 TSL982989:TSL983082 TIP982989:TIP983082 SYT982989:SYT983082 SOX982989:SOX983082 SFB982989:SFB983082 RVF982989:RVF983082 RLJ982989:RLJ983082 RBN982989:RBN983082 QRR982989:QRR983082 QHV982989:QHV983082 PXZ982989:PXZ983082 POD982989:POD983082 PEH982989:PEH983082 OUL982989:OUL983082 OKP982989:OKP983082 OAT982989:OAT983082 NQX982989:NQX983082 NHB982989:NHB983082 MXF982989:MXF983082 MNJ982989:MNJ983082 MDN982989:MDN983082 LTR982989:LTR983082 LJV982989:LJV983082 KZZ982989:KZZ983082 KQD982989:KQD983082 KGH982989:KGH983082 JWL982989:JWL983082 JMP982989:JMP983082 JCT982989:JCT983082 ISX982989:ISX983082 IJB982989:IJB983082 HZF982989:HZF983082 HPJ982989:HPJ983082 HFN982989:HFN983082 GVR982989:GVR983082 GLV982989:GLV983082 GBZ982989:GBZ983082 FSD982989:FSD983082 FIH982989:FIH983082 EYL982989:EYL983082 EOP982989:EOP983082 EET982989:EET983082 DUX982989:DUX983082 DLB982989:DLB983082 DBF982989:DBF983082 CRJ982989:CRJ983082 CHN982989:CHN983082 BXR982989:BXR983082 BNV982989:BNV983082 BDZ982989:BDZ983082 AUD982989:AUD983082 AKH982989:AKH983082 AAL982989:AAL983082 QP982989:QP983082 GT982989:GT983082 WTF917453:WTF917546 WJJ917453:WJJ917546 VZN917453:VZN917546 VPR917453:VPR917546 VFV917453:VFV917546 UVZ917453:UVZ917546 UMD917453:UMD917546 UCH917453:UCH917546 TSL917453:TSL917546 TIP917453:TIP917546 SYT917453:SYT917546 SOX917453:SOX917546 SFB917453:SFB917546 RVF917453:RVF917546 RLJ917453:RLJ917546 RBN917453:RBN917546 QRR917453:QRR917546 QHV917453:QHV917546 PXZ917453:PXZ917546 POD917453:POD917546 PEH917453:PEH917546 OUL917453:OUL917546 OKP917453:OKP917546 OAT917453:OAT917546 NQX917453:NQX917546 NHB917453:NHB917546 MXF917453:MXF917546 MNJ917453:MNJ917546 MDN917453:MDN917546 LTR917453:LTR917546 LJV917453:LJV917546 KZZ917453:KZZ917546 KQD917453:KQD917546 KGH917453:KGH917546 JWL917453:JWL917546 JMP917453:JMP917546 JCT917453:JCT917546 ISX917453:ISX917546 IJB917453:IJB917546 HZF917453:HZF917546 HPJ917453:HPJ917546 HFN917453:HFN917546 GVR917453:GVR917546 GLV917453:GLV917546 GBZ917453:GBZ917546 FSD917453:FSD917546 FIH917453:FIH917546 EYL917453:EYL917546 EOP917453:EOP917546 EET917453:EET917546 DUX917453:DUX917546 DLB917453:DLB917546 DBF917453:DBF917546 CRJ917453:CRJ917546 CHN917453:CHN917546 BXR917453:BXR917546 BNV917453:BNV917546 BDZ917453:BDZ917546 AUD917453:AUD917546 AKH917453:AKH917546 AAL917453:AAL917546 QP917453:QP917546 GT917453:GT917546 WTF851917:WTF852010 WJJ851917:WJJ852010 VZN851917:VZN852010 VPR851917:VPR852010 VFV851917:VFV852010 UVZ851917:UVZ852010 UMD851917:UMD852010 UCH851917:UCH852010 TSL851917:TSL852010 TIP851917:TIP852010 SYT851917:SYT852010 SOX851917:SOX852010 SFB851917:SFB852010 RVF851917:RVF852010 RLJ851917:RLJ852010 RBN851917:RBN852010 QRR851917:QRR852010 QHV851917:QHV852010 PXZ851917:PXZ852010 POD851917:POD852010 PEH851917:PEH852010 OUL851917:OUL852010 OKP851917:OKP852010 OAT851917:OAT852010 NQX851917:NQX852010 NHB851917:NHB852010 MXF851917:MXF852010 MNJ851917:MNJ852010 MDN851917:MDN852010 LTR851917:LTR852010 LJV851917:LJV852010 KZZ851917:KZZ852010 KQD851917:KQD852010 KGH851917:KGH852010 JWL851917:JWL852010 JMP851917:JMP852010 JCT851917:JCT852010 ISX851917:ISX852010 IJB851917:IJB852010 HZF851917:HZF852010 HPJ851917:HPJ852010 HFN851917:HFN852010 GVR851917:GVR852010 GLV851917:GLV852010 GBZ851917:GBZ852010 FSD851917:FSD852010 FIH851917:FIH852010 EYL851917:EYL852010 EOP851917:EOP852010 EET851917:EET852010 DUX851917:DUX852010 DLB851917:DLB852010 DBF851917:DBF852010 CRJ851917:CRJ852010 CHN851917:CHN852010 BXR851917:BXR852010 BNV851917:BNV852010 BDZ851917:BDZ852010 AUD851917:AUD852010 AKH851917:AKH852010 AAL851917:AAL852010 QP851917:QP852010 GT851917:GT852010 WTF786381:WTF786474 WJJ786381:WJJ786474 VZN786381:VZN786474 VPR786381:VPR786474 VFV786381:VFV786474 UVZ786381:UVZ786474 UMD786381:UMD786474 UCH786381:UCH786474 TSL786381:TSL786474 TIP786381:TIP786474 SYT786381:SYT786474 SOX786381:SOX786474 SFB786381:SFB786474 RVF786381:RVF786474 RLJ786381:RLJ786474 RBN786381:RBN786474 QRR786381:QRR786474 QHV786381:QHV786474 PXZ786381:PXZ786474 POD786381:POD786474 PEH786381:PEH786474 OUL786381:OUL786474 OKP786381:OKP786474 OAT786381:OAT786474 NQX786381:NQX786474 NHB786381:NHB786474 MXF786381:MXF786474 MNJ786381:MNJ786474 MDN786381:MDN786474 LTR786381:LTR786474 LJV786381:LJV786474 KZZ786381:KZZ786474 KQD786381:KQD786474 KGH786381:KGH786474 JWL786381:JWL786474 JMP786381:JMP786474 JCT786381:JCT786474 ISX786381:ISX786474 IJB786381:IJB786474 HZF786381:HZF786474 HPJ786381:HPJ786474 HFN786381:HFN786474 GVR786381:GVR786474 GLV786381:GLV786474 GBZ786381:GBZ786474 FSD786381:FSD786474 FIH786381:FIH786474 EYL786381:EYL786474 EOP786381:EOP786474 EET786381:EET786474 DUX786381:DUX786474 DLB786381:DLB786474 DBF786381:DBF786474 CRJ786381:CRJ786474 CHN786381:CHN786474 BXR786381:BXR786474 BNV786381:BNV786474 BDZ786381:BDZ786474 AUD786381:AUD786474 AKH786381:AKH786474 AAL786381:AAL786474 QP786381:QP786474 GT786381:GT786474 WTF720845:WTF720938 WJJ720845:WJJ720938 VZN720845:VZN720938 VPR720845:VPR720938 VFV720845:VFV720938 UVZ720845:UVZ720938 UMD720845:UMD720938 UCH720845:UCH720938 TSL720845:TSL720938 TIP720845:TIP720938 SYT720845:SYT720938 SOX720845:SOX720938 SFB720845:SFB720938 RVF720845:RVF720938 RLJ720845:RLJ720938 RBN720845:RBN720938 QRR720845:QRR720938 QHV720845:QHV720938 PXZ720845:PXZ720938 POD720845:POD720938 PEH720845:PEH720938 OUL720845:OUL720938 OKP720845:OKP720938 OAT720845:OAT720938 NQX720845:NQX720938 NHB720845:NHB720938 MXF720845:MXF720938 MNJ720845:MNJ720938 MDN720845:MDN720938 LTR720845:LTR720938 LJV720845:LJV720938 KZZ720845:KZZ720938 KQD720845:KQD720938 KGH720845:KGH720938 JWL720845:JWL720938 JMP720845:JMP720938 JCT720845:JCT720938 ISX720845:ISX720938 IJB720845:IJB720938 HZF720845:HZF720938 HPJ720845:HPJ720938 HFN720845:HFN720938 GVR720845:GVR720938 GLV720845:GLV720938 GBZ720845:GBZ720938 FSD720845:FSD720938 FIH720845:FIH720938 EYL720845:EYL720938 EOP720845:EOP720938 EET720845:EET720938 DUX720845:DUX720938 DLB720845:DLB720938 DBF720845:DBF720938 CRJ720845:CRJ720938 CHN720845:CHN720938 BXR720845:BXR720938 BNV720845:BNV720938 BDZ720845:BDZ720938 AUD720845:AUD720938 AKH720845:AKH720938 AAL720845:AAL720938 QP720845:QP720938 GT720845:GT720938 WTF655309:WTF655402 WJJ655309:WJJ655402 VZN655309:VZN655402 VPR655309:VPR655402 VFV655309:VFV655402 UVZ655309:UVZ655402 UMD655309:UMD655402 UCH655309:UCH655402 TSL655309:TSL655402 TIP655309:TIP655402 SYT655309:SYT655402 SOX655309:SOX655402 SFB655309:SFB655402 RVF655309:RVF655402 RLJ655309:RLJ655402 RBN655309:RBN655402 QRR655309:QRR655402 QHV655309:QHV655402 PXZ655309:PXZ655402 POD655309:POD655402 PEH655309:PEH655402 OUL655309:OUL655402 OKP655309:OKP655402 OAT655309:OAT655402 NQX655309:NQX655402 NHB655309:NHB655402 MXF655309:MXF655402 MNJ655309:MNJ655402 MDN655309:MDN655402 LTR655309:LTR655402 LJV655309:LJV655402 KZZ655309:KZZ655402 KQD655309:KQD655402 KGH655309:KGH655402 JWL655309:JWL655402 JMP655309:JMP655402 JCT655309:JCT655402 ISX655309:ISX655402 IJB655309:IJB655402 HZF655309:HZF655402 HPJ655309:HPJ655402 HFN655309:HFN655402 GVR655309:GVR655402 GLV655309:GLV655402 GBZ655309:GBZ655402 FSD655309:FSD655402 FIH655309:FIH655402 EYL655309:EYL655402 EOP655309:EOP655402 EET655309:EET655402 DUX655309:DUX655402 DLB655309:DLB655402 DBF655309:DBF655402 CRJ655309:CRJ655402 CHN655309:CHN655402 BXR655309:BXR655402 BNV655309:BNV655402 BDZ655309:BDZ655402 AUD655309:AUD655402 AKH655309:AKH655402 AAL655309:AAL655402 QP655309:QP655402 GT655309:GT655402 WTF589773:WTF589866 WJJ589773:WJJ589866 VZN589773:VZN589866 VPR589773:VPR589866 VFV589773:VFV589866 UVZ589773:UVZ589866 UMD589773:UMD589866 UCH589773:UCH589866 TSL589773:TSL589866 TIP589773:TIP589866 SYT589773:SYT589866 SOX589773:SOX589866 SFB589773:SFB589866 RVF589773:RVF589866 RLJ589773:RLJ589866 RBN589773:RBN589866 QRR589773:QRR589866 QHV589773:QHV589866 PXZ589773:PXZ589866 POD589773:POD589866 PEH589773:PEH589866 OUL589773:OUL589866 OKP589773:OKP589866 OAT589773:OAT589866 NQX589773:NQX589866 NHB589773:NHB589866 MXF589773:MXF589866 MNJ589773:MNJ589866 MDN589773:MDN589866 LTR589773:LTR589866 LJV589773:LJV589866 KZZ589773:KZZ589866 KQD589773:KQD589866 KGH589773:KGH589866 JWL589773:JWL589866 JMP589773:JMP589866 JCT589773:JCT589866 ISX589773:ISX589866 IJB589773:IJB589866 HZF589773:HZF589866 HPJ589773:HPJ589866 HFN589773:HFN589866 GVR589773:GVR589866 GLV589773:GLV589866 GBZ589773:GBZ589866 FSD589773:FSD589866 FIH589773:FIH589866 EYL589773:EYL589866 EOP589773:EOP589866 EET589773:EET589866 DUX589773:DUX589866 DLB589773:DLB589866 DBF589773:DBF589866 CRJ589773:CRJ589866 CHN589773:CHN589866 BXR589773:BXR589866 BNV589773:BNV589866 BDZ589773:BDZ589866 AUD589773:AUD589866 AKH589773:AKH589866 AAL589773:AAL589866 QP589773:QP589866 GT589773:GT589866 WTF524237:WTF524330 WJJ524237:WJJ524330 VZN524237:VZN524330 VPR524237:VPR524330 VFV524237:VFV524330 UVZ524237:UVZ524330 UMD524237:UMD524330 UCH524237:UCH524330 TSL524237:TSL524330 TIP524237:TIP524330 SYT524237:SYT524330 SOX524237:SOX524330 SFB524237:SFB524330 RVF524237:RVF524330 RLJ524237:RLJ524330 RBN524237:RBN524330 QRR524237:QRR524330 QHV524237:QHV524330 PXZ524237:PXZ524330 POD524237:POD524330 PEH524237:PEH524330 OUL524237:OUL524330 OKP524237:OKP524330 OAT524237:OAT524330 NQX524237:NQX524330 NHB524237:NHB524330 MXF524237:MXF524330 MNJ524237:MNJ524330 MDN524237:MDN524330 LTR524237:LTR524330 LJV524237:LJV524330 KZZ524237:KZZ524330 KQD524237:KQD524330 KGH524237:KGH524330 JWL524237:JWL524330 JMP524237:JMP524330 JCT524237:JCT524330 ISX524237:ISX524330 IJB524237:IJB524330 HZF524237:HZF524330 HPJ524237:HPJ524330 HFN524237:HFN524330 GVR524237:GVR524330 GLV524237:GLV524330 GBZ524237:GBZ524330 FSD524237:FSD524330 FIH524237:FIH524330 EYL524237:EYL524330 EOP524237:EOP524330 EET524237:EET524330 DUX524237:DUX524330 DLB524237:DLB524330 DBF524237:DBF524330 CRJ524237:CRJ524330 CHN524237:CHN524330 BXR524237:BXR524330 BNV524237:BNV524330 BDZ524237:BDZ524330 AUD524237:AUD524330 AKH524237:AKH524330 AAL524237:AAL524330 QP524237:QP524330 GT524237:GT524330 WTF458701:WTF458794 WJJ458701:WJJ458794 VZN458701:VZN458794 VPR458701:VPR458794 VFV458701:VFV458794 UVZ458701:UVZ458794 UMD458701:UMD458794 UCH458701:UCH458794 TSL458701:TSL458794 TIP458701:TIP458794 SYT458701:SYT458794 SOX458701:SOX458794 SFB458701:SFB458794 RVF458701:RVF458794 RLJ458701:RLJ458794 RBN458701:RBN458794 QRR458701:QRR458794 QHV458701:QHV458794 PXZ458701:PXZ458794 POD458701:POD458794 PEH458701:PEH458794 OUL458701:OUL458794 OKP458701:OKP458794 OAT458701:OAT458794 NQX458701:NQX458794 NHB458701:NHB458794 MXF458701:MXF458794 MNJ458701:MNJ458794 MDN458701:MDN458794 LTR458701:LTR458794 LJV458701:LJV458794 KZZ458701:KZZ458794 KQD458701:KQD458794 KGH458701:KGH458794 JWL458701:JWL458794 JMP458701:JMP458794 JCT458701:JCT458794 ISX458701:ISX458794 IJB458701:IJB458794 HZF458701:HZF458794 HPJ458701:HPJ458794 HFN458701:HFN458794 GVR458701:GVR458794 GLV458701:GLV458794 GBZ458701:GBZ458794 FSD458701:FSD458794 FIH458701:FIH458794 EYL458701:EYL458794 EOP458701:EOP458794 EET458701:EET458794 DUX458701:DUX458794 DLB458701:DLB458794 DBF458701:DBF458794 CRJ458701:CRJ458794 CHN458701:CHN458794 BXR458701:BXR458794 BNV458701:BNV458794 BDZ458701:BDZ458794 AUD458701:AUD458794 AKH458701:AKH458794 AAL458701:AAL458794 QP458701:QP458794 GT458701:GT458794 WTF393165:WTF393258 WJJ393165:WJJ393258 VZN393165:VZN393258 VPR393165:VPR393258 VFV393165:VFV393258 UVZ393165:UVZ393258 UMD393165:UMD393258 UCH393165:UCH393258 TSL393165:TSL393258 TIP393165:TIP393258 SYT393165:SYT393258 SOX393165:SOX393258 SFB393165:SFB393258 RVF393165:RVF393258 RLJ393165:RLJ393258 RBN393165:RBN393258 QRR393165:QRR393258 QHV393165:QHV393258 PXZ393165:PXZ393258 POD393165:POD393258 PEH393165:PEH393258 OUL393165:OUL393258 OKP393165:OKP393258 OAT393165:OAT393258 NQX393165:NQX393258 NHB393165:NHB393258 MXF393165:MXF393258 MNJ393165:MNJ393258 MDN393165:MDN393258 LTR393165:LTR393258 LJV393165:LJV393258 KZZ393165:KZZ393258 KQD393165:KQD393258 KGH393165:KGH393258 JWL393165:JWL393258 JMP393165:JMP393258 JCT393165:JCT393258 ISX393165:ISX393258 IJB393165:IJB393258 HZF393165:HZF393258 HPJ393165:HPJ393258 HFN393165:HFN393258 GVR393165:GVR393258 GLV393165:GLV393258 GBZ393165:GBZ393258 FSD393165:FSD393258 FIH393165:FIH393258 EYL393165:EYL393258 EOP393165:EOP393258 EET393165:EET393258 DUX393165:DUX393258 DLB393165:DLB393258 DBF393165:DBF393258 CRJ393165:CRJ393258 CHN393165:CHN393258 BXR393165:BXR393258 BNV393165:BNV393258 BDZ393165:BDZ393258 AUD393165:AUD393258 AKH393165:AKH393258 AAL393165:AAL393258 QP393165:QP393258 GT393165:GT393258 WTF327629:WTF327722 WJJ327629:WJJ327722 VZN327629:VZN327722 VPR327629:VPR327722 VFV327629:VFV327722 UVZ327629:UVZ327722 UMD327629:UMD327722 UCH327629:UCH327722 TSL327629:TSL327722 TIP327629:TIP327722 SYT327629:SYT327722 SOX327629:SOX327722 SFB327629:SFB327722 RVF327629:RVF327722 RLJ327629:RLJ327722 RBN327629:RBN327722 QRR327629:QRR327722 QHV327629:QHV327722 PXZ327629:PXZ327722 POD327629:POD327722 PEH327629:PEH327722 OUL327629:OUL327722 OKP327629:OKP327722 OAT327629:OAT327722 NQX327629:NQX327722 NHB327629:NHB327722 MXF327629:MXF327722 MNJ327629:MNJ327722 MDN327629:MDN327722 LTR327629:LTR327722 LJV327629:LJV327722 KZZ327629:KZZ327722 KQD327629:KQD327722 KGH327629:KGH327722 JWL327629:JWL327722 JMP327629:JMP327722 JCT327629:JCT327722 ISX327629:ISX327722 IJB327629:IJB327722 HZF327629:HZF327722 HPJ327629:HPJ327722 HFN327629:HFN327722 GVR327629:GVR327722 GLV327629:GLV327722 GBZ327629:GBZ327722 FSD327629:FSD327722 FIH327629:FIH327722 EYL327629:EYL327722 EOP327629:EOP327722 EET327629:EET327722 DUX327629:DUX327722 DLB327629:DLB327722 DBF327629:DBF327722 CRJ327629:CRJ327722 CHN327629:CHN327722 BXR327629:BXR327722 BNV327629:BNV327722 BDZ327629:BDZ327722 AUD327629:AUD327722 AKH327629:AKH327722 AAL327629:AAL327722 QP327629:QP327722 GT327629:GT327722 WTF262093:WTF262186 WJJ262093:WJJ262186 VZN262093:VZN262186 VPR262093:VPR262186 VFV262093:VFV262186 UVZ262093:UVZ262186 UMD262093:UMD262186 UCH262093:UCH262186 TSL262093:TSL262186 TIP262093:TIP262186 SYT262093:SYT262186 SOX262093:SOX262186 SFB262093:SFB262186 RVF262093:RVF262186 RLJ262093:RLJ262186 RBN262093:RBN262186 QRR262093:QRR262186 QHV262093:QHV262186 PXZ262093:PXZ262186 POD262093:POD262186 PEH262093:PEH262186 OUL262093:OUL262186 OKP262093:OKP262186 OAT262093:OAT262186 NQX262093:NQX262186 NHB262093:NHB262186 MXF262093:MXF262186 MNJ262093:MNJ262186 MDN262093:MDN262186 LTR262093:LTR262186 LJV262093:LJV262186 KZZ262093:KZZ262186 KQD262093:KQD262186 KGH262093:KGH262186 JWL262093:JWL262186 JMP262093:JMP262186 JCT262093:JCT262186 ISX262093:ISX262186 IJB262093:IJB262186 HZF262093:HZF262186 HPJ262093:HPJ262186 HFN262093:HFN262186 GVR262093:GVR262186 GLV262093:GLV262186 GBZ262093:GBZ262186 FSD262093:FSD262186 FIH262093:FIH262186 EYL262093:EYL262186 EOP262093:EOP262186 EET262093:EET262186 DUX262093:DUX262186 DLB262093:DLB262186 DBF262093:DBF262186 CRJ262093:CRJ262186 CHN262093:CHN262186 BXR262093:BXR262186 BNV262093:BNV262186 BDZ262093:BDZ262186 AUD262093:AUD262186 AKH262093:AKH262186 AAL262093:AAL262186 QP262093:QP262186 GT262093:GT262186 WTF196557:WTF196650 WJJ196557:WJJ196650 VZN196557:VZN196650 VPR196557:VPR196650 VFV196557:VFV196650 UVZ196557:UVZ196650 UMD196557:UMD196650 UCH196557:UCH196650 TSL196557:TSL196650 TIP196557:TIP196650 SYT196557:SYT196650 SOX196557:SOX196650 SFB196557:SFB196650 RVF196557:RVF196650 RLJ196557:RLJ196650 RBN196557:RBN196650 QRR196557:QRR196650 QHV196557:QHV196650 PXZ196557:PXZ196650 POD196557:POD196650 PEH196557:PEH196650 OUL196557:OUL196650 OKP196557:OKP196650 OAT196557:OAT196650 NQX196557:NQX196650 NHB196557:NHB196650 MXF196557:MXF196650 MNJ196557:MNJ196650 MDN196557:MDN196650 LTR196557:LTR196650 LJV196557:LJV196650 KZZ196557:KZZ196650 KQD196557:KQD196650 KGH196557:KGH196650 JWL196557:JWL196650 JMP196557:JMP196650 JCT196557:JCT196650 ISX196557:ISX196650 IJB196557:IJB196650 HZF196557:HZF196650 HPJ196557:HPJ196650 HFN196557:HFN196650 GVR196557:GVR196650 GLV196557:GLV196650 GBZ196557:GBZ196650 FSD196557:FSD196650 FIH196557:FIH196650 EYL196557:EYL196650 EOP196557:EOP196650 EET196557:EET196650 DUX196557:DUX196650 DLB196557:DLB196650 DBF196557:DBF196650 CRJ196557:CRJ196650 CHN196557:CHN196650 BXR196557:BXR196650 BNV196557:BNV196650 BDZ196557:BDZ196650 AUD196557:AUD196650 AKH196557:AKH196650 AAL196557:AAL196650 QP196557:QP196650 GT196557:GT196650 WTF131021:WTF131114 WJJ131021:WJJ131114 VZN131021:VZN131114 VPR131021:VPR131114 VFV131021:VFV131114 UVZ131021:UVZ131114 UMD131021:UMD131114 UCH131021:UCH131114 TSL131021:TSL131114 TIP131021:TIP131114 SYT131021:SYT131114 SOX131021:SOX131114 SFB131021:SFB131114 RVF131021:RVF131114 RLJ131021:RLJ131114 RBN131021:RBN131114 QRR131021:QRR131114 QHV131021:QHV131114 PXZ131021:PXZ131114 POD131021:POD131114 PEH131021:PEH131114 OUL131021:OUL131114 OKP131021:OKP131114 OAT131021:OAT131114 NQX131021:NQX131114 NHB131021:NHB131114 MXF131021:MXF131114 MNJ131021:MNJ131114 MDN131021:MDN131114 LTR131021:LTR131114 LJV131021:LJV131114 KZZ131021:KZZ131114 KQD131021:KQD131114 KGH131021:KGH131114 JWL131021:JWL131114 JMP131021:JMP131114 JCT131021:JCT131114 ISX131021:ISX131114 IJB131021:IJB131114 HZF131021:HZF131114 HPJ131021:HPJ131114 HFN131021:HFN131114 GVR131021:GVR131114 GLV131021:GLV131114 GBZ131021:GBZ131114 FSD131021:FSD131114 FIH131021:FIH131114 EYL131021:EYL131114 EOP131021:EOP131114 EET131021:EET131114 DUX131021:DUX131114 DLB131021:DLB131114 DBF131021:DBF131114 CRJ131021:CRJ131114 CHN131021:CHN131114 BXR131021:BXR131114 BNV131021:BNV131114 BDZ131021:BDZ131114 AUD131021:AUD131114 AKH131021:AKH131114 AAL131021:AAL131114 QP131021:QP131114 GT131021:GT131114 WTF65485:WTF65578 WJJ65485:WJJ65578 VZN65485:VZN65578 VPR65485:VPR65578 VFV65485:VFV65578 UVZ65485:UVZ65578 UMD65485:UMD65578 UCH65485:UCH65578 TSL65485:TSL65578 TIP65485:TIP65578 SYT65485:SYT65578 SOX65485:SOX65578 SFB65485:SFB65578 RVF65485:RVF65578 RLJ65485:RLJ65578 RBN65485:RBN65578 QRR65485:QRR65578 QHV65485:QHV65578 PXZ65485:PXZ65578 POD65485:POD65578 PEH65485:PEH65578 OUL65485:OUL65578 OKP65485:OKP65578 OAT65485:OAT65578 NQX65485:NQX65578 NHB65485:NHB65578 MXF65485:MXF65578 MNJ65485:MNJ65578 MDN65485:MDN65578 LTR65485:LTR65578 LJV65485:LJV65578 KZZ65485:KZZ65578 KQD65485:KQD65578 KGH65485:KGH65578 JWL65485:JWL65578 JMP65485:JMP65578 JCT65485:JCT65578 ISX65485:ISX65578 IJB65485:IJB65578 HZF65485:HZF65578 HPJ65485:HPJ65578 HFN65485:HFN65578 GVR65485:GVR65578 GLV65485:GLV65578 GBZ65485:GBZ65578 FSD65485:FSD65578 FIH65485:FIH65578 EYL65485:EYL65578 EOP65485:EOP65578 EET65485:EET65578 DUX65485:DUX65578 DLB65485:DLB65578 DBF65485:DBF65578 CRJ65485:CRJ65578 CHN65485:CHN65578 BXR65485:BXR65578 BNV65485:BNV65578 BDZ65485:BDZ65578 AUD65485:AUD65578 AKH65485:AKH65578 AAL65485:AAL65578 QP65485:QP65578 GT65485:GT65578 VZN982920:VZN982987 AKH7:AKH31 AUD7:AUD31 BDZ7:BDZ31 BNV7:BNV31 BXR7:BXR31 CHN7:CHN31 CRJ7:CRJ31 DBF7:DBF31 DLB7:DLB31 DUX7:DUX31 EET7:EET31 EOP7:EOP31 EYL7:EYL31 FIH7:FIH31 FSD7:FSD31 GBZ7:GBZ31 GLV7:GLV31 GVR7:GVR31 HFN7:HFN31 HPJ7:HPJ31 HZF7:HZF31 IJB7:IJB31 ISX7:ISX31 JCT7:JCT31 JMP7:JMP31 JWL7:JWL31 KGH7:KGH31 KQD7:KQD31 KZZ7:KZZ31 LJV7:LJV31 LTR7:LTR31 MDN7:MDN31 MNJ7:MNJ31 MXF7:MXF31 NHB7:NHB31 NQX7:NQX31 OAT7:OAT31 OKP7:OKP31 OUL7:OUL31 PEH7:PEH31 POD7:POD31 PXZ7:PXZ31 QHV7:QHV31 QRR7:QRR31 RBN7:RBN31 RLJ7:RLJ31 RVF7:RVF31 SFB7:SFB31 SOX7:SOX31 SYT7:SYT31 TIP7:TIP31 TSL7:TSL31 UCH7:UCH31 UMD7:UMD31 UVZ7:UVZ31 VFV7:VFV31 VPR7:VPR31 VZN7:VZN31 WJJ7:WJJ31 WTF7:WTF31 GT7:GT31 QP7:QP31 AAL7:AAL31 WVG32 GT33:GT34 WTF33:WTF34 WJJ33:WJJ34 VZN33:VZN34 VPR33:VPR34 VFV33:VFV34 UVZ33:UVZ34 UMD33:UMD34 UCH33:UCH34 TSL33:TSL34 TIP33:TIP34 SYT33:SYT34 SOX33:SOX34 SFB33:SFB34 RVF33:RVF34 RLJ33:RLJ34 RBN33:RBN34 QRR33:QRR34 QHV33:QHV34 PXZ33:PXZ34 POD33:POD34 PEH33:PEH34 OUL33:OUL34 OKP33:OKP34 OAT33:OAT34 NQX33:NQX34 NHB33:NHB34 MXF33:MXF34 MNJ33:MNJ34 MDN33:MDN34 LTR33:LTR34 LJV33:LJV34 KZZ33:KZZ34 KQD33:KQD34 KGH33:KGH34 JWL33:JWL34 JMP33:JMP34 JCT33:JCT34 ISX33:ISX34 IJB33:IJB34 HZF33:HZF34 HPJ33:HPJ34 HFN33:HFN34 GVR33:GVR34 GLV33:GLV34 GBZ33:GBZ34 FSD33:FSD34 FIH33:FIH34 EYL33:EYL34 EOP33:EOP34 EET33:EET34 DUX33:DUX34 DLB33:DLB34 DBF33:DBF34 CRJ33:CRJ34 CHN33:CHN34 BXR33:BXR34 BNV33:BNV34 BDZ33:BDZ34 AUD33:AUD34 AKH33:AKH34 AAL33:AAL34 IS36 HD35 WTP35 WJT35 VZX35 VQB35 VGF35 UWJ35 UMN35 UCR35 TSV35 TIZ35 SZD35 SPH35 SFL35 RVP35 RLT35 RBX35 QSB35 QIF35 PYJ35 PON35 PER35 OUV35 OKZ35 OBD35 NRH35 NHL35 MXP35 MNT35 MDX35 LUB35 LKF35 LAJ35 KQN35 KGR35 JWV35 JMZ35 JDD35 ITH35 IJL35 HZP35 HPT35 HFX35 GWB35 GMF35 GCJ35 FSN35 FIR35 EYV35 EOZ35 EFD35 DVH35 DLL35 DBP35 CRT35 CHX35 BYB35 BOF35 BEJ35 AUN35 AKR35 AAV35 QZ35 WVE36 WLI36 WBM36 VRQ36 VHU36 UXY36 UOC36 UEG36 TUK36 TKO36 TAS36 SQW36 SHA36 RXE36 RNI36 RDM36 QTQ36 QJU36 PZY36 PQC36 PGG36 OWK36 OMO36 OCS36 NSW36 NJA36 MZE36 MPI36 MFM36 LVQ36 LLU36 LBY36 KSC36 KIG36 JYK36 JOO36 JES36 IUW36 ILA36 IBE36 HRI36 HHM36 GXQ36 GNU36 GDY36 FUC36 FKG36 FAK36 EQO36 EGS36 DWW36 DNA36 DDE36 CTI36 CJM36 BZQ36 BPU36 BFY36 AWC36 AMG36 ACK36 SO36 QP33:QP34 WLK32 WBO32 VRS32 VHW32 UYA32 UOE32 UEI32 TUM32 TKQ32 TAU32 SQY32 SHC32 RXG32 RNK32 RDO32 QTS32 QJW32 QAA32 PQE32 PGI32 OWM32 OMQ32 OCU32 NSY32 NJC32 MZG32 MPK32 MFO32 LVS32 LLW32 LCA32 KSE32 KII32 JYM32 JOQ32 JEU32 IUY32 ILC32 IBG32 HRK32 HHO32 GXS32 GNW32 GEA32 FUE32 FKI32 FAM32 EQQ32 EGU32 DWY32 DNC32 DDG32 CTK32 CJO32 BZS32 BPW32 BGA32 AWE32 AMI32 ACM32 SQ32 IU32 GT37:GT123 WTF37:WTF123 WJJ37:WJJ123 VZN37:VZN123 VPR37:VPR123 VFV37:VFV123 UVZ37:UVZ123 UMD37:UMD123 UCH37:UCH123 TSL37:TSL123 TIP37:TIP123 SYT37:SYT123 SOX37:SOX123 SFB37:SFB123 RVF37:RVF123 RLJ37:RLJ123 RBN37:RBN123 QRR37:QRR123 QHV37:QHV123 PXZ37:PXZ123 POD37:POD123 PEH37:PEH123 OUL37:OUL123 OKP37:OKP123 OAT37:OAT123 NQX37:NQX123 NHB37:NHB123 MXF37:MXF123 MNJ37:MNJ123 MDN37:MDN123 LTR37:LTR123 LJV37:LJV123 KZZ37:KZZ123 KQD37:KQD123 KGH37:KGH123 JWL37:JWL123 JMP37:JMP123 JCT37:JCT123 ISX37:ISX123 IJB37:IJB123 HZF37:HZF123 HPJ37:HPJ123 HFN37:HFN123 GVR37:GVR123 GLV37:GLV123 GBZ37:GBZ123 FSD37:FSD123 FIH37:FIH123 EYL37:EYL123 EOP37:EOP123 EET37:EET123 DUX37:DUX123 DLB37:DLB123 DBF37:DBF123 CRJ37:CRJ123 CHN37:CHN123 BXR37:BXR123 BNV37:BNV123 BDZ37:BDZ123 AUD37:AUD123 AKH37:AKH123 AAL37:AAL123 QP37:QP123">
      <formula1>"①,②,③,④,⑤,⑥,－"</formula1>
    </dataValidation>
    <dataValidation type="list" allowBlank="1" showInputMessage="1" showErrorMessage="1" sqref="WJK982920:WJK982987 VPS982920:VPS982987 VFW982920:VFW982987 UWA982920:UWA982987 UME982920:UME982987 UCI982920:UCI982987 TSM982920:TSM982987 TIQ982920:TIQ982987 SYU982920:SYU982987 SOY982920:SOY982987 SFC982920:SFC982987 RVG982920:RVG982987 RLK982920:RLK982987 RBO982920:RBO982987 QRS982920:QRS982987 QHW982920:QHW982987 PYA982920:PYA982987 POE982920:POE982987 PEI982920:PEI982987 OUM982920:OUM982987 OKQ982920:OKQ982987 OAU982920:OAU982987 NQY982920:NQY982987 NHC982920:NHC982987 MXG982920:MXG982987 MNK982920:MNK982987 MDO982920:MDO982987 LTS982920:LTS982987 LJW982920:LJW982987 LAA982920:LAA982987 KQE982920:KQE982987 KGI982920:KGI982987 JWM982920:JWM982987 JMQ982920:JMQ982987 JCU982920:JCU982987 ISY982920:ISY982987 IJC982920:IJC982987 HZG982920:HZG982987 HPK982920:HPK982987 HFO982920:HFO982987 GVS982920:GVS982987 GLW982920:GLW982987 GCA982920:GCA982987 FSE982920:FSE982987 FII982920:FII982987 EYM982920:EYM982987 EOQ982920:EOQ982987 EEU982920:EEU982987 DUY982920:DUY982987 DLC982920:DLC982987 DBG982920:DBG982987 CRK982920:CRK982987 CHO982920:CHO982987 BXS982920:BXS982987 BNW982920:BNW982987 BEA982920:BEA982987 AUE982920:AUE982987 AKI982920:AKI982987 AAM982920:AAM982987 QQ982920:QQ982987 GU982920:GU982987 WTG917384:WTG917451 WJK917384:WJK917451 VZO917384:VZO917451 VPS917384:VPS917451 VFW917384:VFW917451 UWA917384:UWA917451 UME917384:UME917451 UCI917384:UCI917451 TSM917384:TSM917451 TIQ917384:TIQ917451 SYU917384:SYU917451 SOY917384:SOY917451 SFC917384:SFC917451 RVG917384:RVG917451 RLK917384:RLK917451 RBO917384:RBO917451 QRS917384:QRS917451 QHW917384:QHW917451 PYA917384:PYA917451 POE917384:POE917451 PEI917384:PEI917451 OUM917384:OUM917451 OKQ917384:OKQ917451 OAU917384:OAU917451 NQY917384:NQY917451 NHC917384:NHC917451 MXG917384:MXG917451 MNK917384:MNK917451 MDO917384:MDO917451 LTS917384:LTS917451 LJW917384:LJW917451 LAA917384:LAA917451 KQE917384:KQE917451 KGI917384:KGI917451 JWM917384:JWM917451 JMQ917384:JMQ917451 JCU917384:JCU917451 ISY917384:ISY917451 IJC917384:IJC917451 HZG917384:HZG917451 HPK917384:HPK917451 HFO917384:HFO917451 GVS917384:GVS917451 GLW917384:GLW917451 GCA917384:GCA917451 FSE917384:FSE917451 FII917384:FII917451 EYM917384:EYM917451 EOQ917384:EOQ917451 EEU917384:EEU917451 DUY917384:DUY917451 DLC917384:DLC917451 DBG917384:DBG917451 CRK917384:CRK917451 CHO917384:CHO917451 BXS917384:BXS917451 BNW917384:BNW917451 BEA917384:BEA917451 AUE917384:AUE917451 AKI917384:AKI917451 AAM917384:AAM917451 QQ917384:QQ917451 GU917384:GU917451 WTG851848:WTG851915 WJK851848:WJK851915 VZO851848:VZO851915 VPS851848:VPS851915 VFW851848:VFW851915 UWA851848:UWA851915 UME851848:UME851915 UCI851848:UCI851915 TSM851848:TSM851915 TIQ851848:TIQ851915 SYU851848:SYU851915 SOY851848:SOY851915 SFC851848:SFC851915 RVG851848:RVG851915 RLK851848:RLK851915 RBO851848:RBO851915 QRS851848:QRS851915 QHW851848:QHW851915 PYA851848:PYA851915 POE851848:POE851915 PEI851848:PEI851915 OUM851848:OUM851915 OKQ851848:OKQ851915 OAU851848:OAU851915 NQY851848:NQY851915 NHC851848:NHC851915 MXG851848:MXG851915 MNK851848:MNK851915 MDO851848:MDO851915 LTS851848:LTS851915 LJW851848:LJW851915 LAA851848:LAA851915 KQE851848:KQE851915 KGI851848:KGI851915 JWM851848:JWM851915 JMQ851848:JMQ851915 JCU851848:JCU851915 ISY851848:ISY851915 IJC851848:IJC851915 HZG851848:HZG851915 HPK851848:HPK851915 HFO851848:HFO851915 GVS851848:GVS851915 GLW851848:GLW851915 GCA851848:GCA851915 FSE851848:FSE851915 FII851848:FII851915 EYM851848:EYM851915 EOQ851848:EOQ851915 EEU851848:EEU851915 DUY851848:DUY851915 DLC851848:DLC851915 DBG851848:DBG851915 CRK851848:CRK851915 CHO851848:CHO851915 BXS851848:BXS851915 BNW851848:BNW851915 BEA851848:BEA851915 AUE851848:AUE851915 AKI851848:AKI851915 AAM851848:AAM851915 QQ851848:QQ851915 GU851848:GU851915 WTG786312:WTG786379 WJK786312:WJK786379 VZO786312:VZO786379 VPS786312:VPS786379 VFW786312:VFW786379 UWA786312:UWA786379 UME786312:UME786379 UCI786312:UCI786379 TSM786312:TSM786379 TIQ786312:TIQ786379 SYU786312:SYU786379 SOY786312:SOY786379 SFC786312:SFC786379 RVG786312:RVG786379 RLK786312:RLK786379 RBO786312:RBO786379 QRS786312:QRS786379 QHW786312:QHW786379 PYA786312:PYA786379 POE786312:POE786379 PEI786312:PEI786379 OUM786312:OUM786379 OKQ786312:OKQ786379 OAU786312:OAU786379 NQY786312:NQY786379 NHC786312:NHC786379 MXG786312:MXG786379 MNK786312:MNK786379 MDO786312:MDO786379 LTS786312:LTS786379 LJW786312:LJW786379 LAA786312:LAA786379 KQE786312:KQE786379 KGI786312:KGI786379 JWM786312:JWM786379 JMQ786312:JMQ786379 JCU786312:JCU786379 ISY786312:ISY786379 IJC786312:IJC786379 HZG786312:HZG786379 HPK786312:HPK786379 HFO786312:HFO786379 GVS786312:GVS786379 GLW786312:GLW786379 GCA786312:GCA786379 FSE786312:FSE786379 FII786312:FII786379 EYM786312:EYM786379 EOQ786312:EOQ786379 EEU786312:EEU786379 DUY786312:DUY786379 DLC786312:DLC786379 DBG786312:DBG786379 CRK786312:CRK786379 CHO786312:CHO786379 BXS786312:BXS786379 BNW786312:BNW786379 BEA786312:BEA786379 AUE786312:AUE786379 AKI786312:AKI786379 AAM786312:AAM786379 QQ786312:QQ786379 GU786312:GU786379 WTG720776:WTG720843 WJK720776:WJK720843 VZO720776:VZO720843 VPS720776:VPS720843 VFW720776:VFW720843 UWA720776:UWA720843 UME720776:UME720843 UCI720776:UCI720843 TSM720776:TSM720843 TIQ720776:TIQ720843 SYU720776:SYU720843 SOY720776:SOY720843 SFC720776:SFC720843 RVG720776:RVG720843 RLK720776:RLK720843 RBO720776:RBO720843 QRS720776:QRS720843 QHW720776:QHW720843 PYA720776:PYA720843 POE720776:POE720843 PEI720776:PEI720843 OUM720776:OUM720843 OKQ720776:OKQ720843 OAU720776:OAU720843 NQY720776:NQY720843 NHC720776:NHC720843 MXG720776:MXG720843 MNK720776:MNK720843 MDO720776:MDO720843 LTS720776:LTS720843 LJW720776:LJW720843 LAA720776:LAA720843 KQE720776:KQE720843 KGI720776:KGI720843 JWM720776:JWM720843 JMQ720776:JMQ720843 JCU720776:JCU720843 ISY720776:ISY720843 IJC720776:IJC720843 HZG720776:HZG720843 HPK720776:HPK720843 HFO720776:HFO720843 GVS720776:GVS720843 GLW720776:GLW720843 GCA720776:GCA720843 FSE720776:FSE720843 FII720776:FII720843 EYM720776:EYM720843 EOQ720776:EOQ720843 EEU720776:EEU720843 DUY720776:DUY720843 DLC720776:DLC720843 DBG720776:DBG720843 CRK720776:CRK720843 CHO720776:CHO720843 BXS720776:BXS720843 BNW720776:BNW720843 BEA720776:BEA720843 AUE720776:AUE720843 AKI720776:AKI720843 AAM720776:AAM720843 QQ720776:QQ720843 GU720776:GU720843 WTG655240:WTG655307 WJK655240:WJK655307 VZO655240:VZO655307 VPS655240:VPS655307 VFW655240:VFW655307 UWA655240:UWA655307 UME655240:UME655307 UCI655240:UCI655307 TSM655240:TSM655307 TIQ655240:TIQ655307 SYU655240:SYU655307 SOY655240:SOY655307 SFC655240:SFC655307 RVG655240:RVG655307 RLK655240:RLK655307 RBO655240:RBO655307 QRS655240:QRS655307 QHW655240:QHW655307 PYA655240:PYA655307 POE655240:POE655307 PEI655240:PEI655307 OUM655240:OUM655307 OKQ655240:OKQ655307 OAU655240:OAU655307 NQY655240:NQY655307 NHC655240:NHC655307 MXG655240:MXG655307 MNK655240:MNK655307 MDO655240:MDO655307 LTS655240:LTS655307 LJW655240:LJW655307 LAA655240:LAA655307 KQE655240:KQE655307 KGI655240:KGI655307 JWM655240:JWM655307 JMQ655240:JMQ655307 JCU655240:JCU655307 ISY655240:ISY655307 IJC655240:IJC655307 HZG655240:HZG655307 HPK655240:HPK655307 HFO655240:HFO655307 GVS655240:GVS655307 GLW655240:GLW655307 GCA655240:GCA655307 FSE655240:FSE655307 FII655240:FII655307 EYM655240:EYM655307 EOQ655240:EOQ655307 EEU655240:EEU655307 DUY655240:DUY655307 DLC655240:DLC655307 DBG655240:DBG655307 CRK655240:CRK655307 CHO655240:CHO655307 BXS655240:BXS655307 BNW655240:BNW655307 BEA655240:BEA655307 AUE655240:AUE655307 AKI655240:AKI655307 AAM655240:AAM655307 QQ655240:QQ655307 GU655240:GU655307 WTG589704:WTG589771 WJK589704:WJK589771 VZO589704:VZO589771 VPS589704:VPS589771 VFW589704:VFW589771 UWA589704:UWA589771 UME589704:UME589771 UCI589704:UCI589771 TSM589704:TSM589771 TIQ589704:TIQ589771 SYU589704:SYU589771 SOY589704:SOY589771 SFC589704:SFC589771 RVG589704:RVG589771 RLK589704:RLK589771 RBO589704:RBO589771 QRS589704:QRS589771 QHW589704:QHW589771 PYA589704:PYA589771 POE589704:POE589771 PEI589704:PEI589771 OUM589704:OUM589771 OKQ589704:OKQ589771 OAU589704:OAU589771 NQY589704:NQY589771 NHC589704:NHC589771 MXG589704:MXG589771 MNK589704:MNK589771 MDO589704:MDO589771 LTS589704:LTS589771 LJW589704:LJW589771 LAA589704:LAA589771 KQE589704:KQE589771 KGI589704:KGI589771 JWM589704:JWM589771 JMQ589704:JMQ589771 JCU589704:JCU589771 ISY589704:ISY589771 IJC589704:IJC589771 HZG589704:HZG589771 HPK589704:HPK589771 HFO589704:HFO589771 GVS589704:GVS589771 GLW589704:GLW589771 GCA589704:GCA589771 FSE589704:FSE589771 FII589704:FII589771 EYM589704:EYM589771 EOQ589704:EOQ589771 EEU589704:EEU589771 DUY589704:DUY589771 DLC589704:DLC589771 DBG589704:DBG589771 CRK589704:CRK589771 CHO589704:CHO589771 BXS589704:BXS589771 BNW589704:BNW589771 BEA589704:BEA589771 AUE589704:AUE589771 AKI589704:AKI589771 AAM589704:AAM589771 QQ589704:QQ589771 GU589704:GU589771 WTG524168:WTG524235 WJK524168:WJK524235 VZO524168:VZO524235 VPS524168:VPS524235 VFW524168:VFW524235 UWA524168:UWA524235 UME524168:UME524235 UCI524168:UCI524235 TSM524168:TSM524235 TIQ524168:TIQ524235 SYU524168:SYU524235 SOY524168:SOY524235 SFC524168:SFC524235 RVG524168:RVG524235 RLK524168:RLK524235 RBO524168:RBO524235 QRS524168:QRS524235 QHW524168:QHW524235 PYA524168:PYA524235 POE524168:POE524235 PEI524168:PEI524235 OUM524168:OUM524235 OKQ524168:OKQ524235 OAU524168:OAU524235 NQY524168:NQY524235 NHC524168:NHC524235 MXG524168:MXG524235 MNK524168:MNK524235 MDO524168:MDO524235 LTS524168:LTS524235 LJW524168:LJW524235 LAA524168:LAA524235 KQE524168:KQE524235 KGI524168:KGI524235 JWM524168:JWM524235 JMQ524168:JMQ524235 JCU524168:JCU524235 ISY524168:ISY524235 IJC524168:IJC524235 HZG524168:HZG524235 HPK524168:HPK524235 HFO524168:HFO524235 GVS524168:GVS524235 GLW524168:GLW524235 GCA524168:GCA524235 FSE524168:FSE524235 FII524168:FII524235 EYM524168:EYM524235 EOQ524168:EOQ524235 EEU524168:EEU524235 DUY524168:DUY524235 DLC524168:DLC524235 DBG524168:DBG524235 CRK524168:CRK524235 CHO524168:CHO524235 BXS524168:BXS524235 BNW524168:BNW524235 BEA524168:BEA524235 AUE524168:AUE524235 AKI524168:AKI524235 AAM524168:AAM524235 QQ524168:QQ524235 GU524168:GU524235 WTG458632:WTG458699 WJK458632:WJK458699 VZO458632:VZO458699 VPS458632:VPS458699 VFW458632:VFW458699 UWA458632:UWA458699 UME458632:UME458699 UCI458632:UCI458699 TSM458632:TSM458699 TIQ458632:TIQ458699 SYU458632:SYU458699 SOY458632:SOY458699 SFC458632:SFC458699 RVG458632:RVG458699 RLK458632:RLK458699 RBO458632:RBO458699 QRS458632:QRS458699 QHW458632:QHW458699 PYA458632:PYA458699 POE458632:POE458699 PEI458632:PEI458699 OUM458632:OUM458699 OKQ458632:OKQ458699 OAU458632:OAU458699 NQY458632:NQY458699 NHC458632:NHC458699 MXG458632:MXG458699 MNK458632:MNK458699 MDO458632:MDO458699 LTS458632:LTS458699 LJW458632:LJW458699 LAA458632:LAA458699 KQE458632:KQE458699 KGI458632:KGI458699 JWM458632:JWM458699 JMQ458632:JMQ458699 JCU458632:JCU458699 ISY458632:ISY458699 IJC458632:IJC458699 HZG458632:HZG458699 HPK458632:HPK458699 HFO458632:HFO458699 GVS458632:GVS458699 GLW458632:GLW458699 GCA458632:GCA458699 FSE458632:FSE458699 FII458632:FII458699 EYM458632:EYM458699 EOQ458632:EOQ458699 EEU458632:EEU458699 DUY458632:DUY458699 DLC458632:DLC458699 DBG458632:DBG458699 CRK458632:CRK458699 CHO458632:CHO458699 BXS458632:BXS458699 BNW458632:BNW458699 BEA458632:BEA458699 AUE458632:AUE458699 AKI458632:AKI458699 AAM458632:AAM458699 QQ458632:QQ458699 GU458632:GU458699 WTG393096:WTG393163 WJK393096:WJK393163 VZO393096:VZO393163 VPS393096:VPS393163 VFW393096:VFW393163 UWA393096:UWA393163 UME393096:UME393163 UCI393096:UCI393163 TSM393096:TSM393163 TIQ393096:TIQ393163 SYU393096:SYU393163 SOY393096:SOY393163 SFC393096:SFC393163 RVG393096:RVG393163 RLK393096:RLK393163 RBO393096:RBO393163 QRS393096:QRS393163 QHW393096:QHW393163 PYA393096:PYA393163 POE393096:POE393163 PEI393096:PEI393163 OUM393096:OUM393163 OKQ393096:OKQ393163 OAU393096:OAU393163 NQY393096:NQY393163 NHC393096:NHC393163 MXG393096:MXG393163 MNK393096:MNK393163 MDO393096:MDO393163 LTS393096:LTS393163 LJW393096:LJW393163 LAA393096:LAA393163 KQE393096:KQE393163 KGI393096:KGI393163 JWM393096:JWM393163 JMQ393096:JMQ393163 JCU393096:JCU393163 ISY393096:ISY393163 IJC393096:IJC393163 HZG393096:HZG393163 HPK393096:HPK393163 HFO393096:HFO393163 GVS393096:GVS393163 GLW393096:GLW393163 GCA393096:GCA393163 FSE393096:FSE393163 FII393096:FII393163 EYM393096:EYM393163 EOQ393096:EOQ393163 EEU393096:EEU393163 DUY393096:DUY393163 DLC393096:DLC393163 DBG393096:DBG393163 CRK393096:CRK393163 CHO393096:CHO393163 BXS393096:BXS393163 BNW393096:BNW393163 BEA393096:BEA393163 AUE393096:AUE393163 AKI393096:AKI393163 AAM393096:AAM393163 QQ393096:QQ393163 GU393096:GU393163 WTG327560:WTG327627 WJK327560:WJK327627 VZO327560:VZO327627 VPS327560:VPS327627 VFW327560:VFW327627 UWA327560:UWA327627 UME327560:UME327627 UCI327560:UCI327627 TSM327560:TSM327627 TIQ327560:TIQ327627 SYU327560:SYU327627 SOY327560:SOY327627 SFC327560:SFC327627 RVG327560:RVG327627 RLK327560:RLK327627 RBO327560:RBO327627 QRS327560:QRS327627 QHW327560:QHW327627 PYA327560:PYA327627 POE327560:POE327627 PEI327560:PEI327627 OUM327560:OUM327627 OKQ327560:OKQ327627 OAU327560:OAU327627 NQY327560:NQY327627 NHC327560:NHC327627 MXG327560:MXG327627 MNK327560:MNK327627 MDO327560:MDO327627 LTS327560:LTS327627 LJW327560:LJW327627 LAA327560:LAA327627 KQE327560:KQE327627 KGI327560:KGI327627 JWM327560:JWM327627 JMQ327560:JMQ327627 JCU327560:JCU327627 ISY327560:ISY327627 IJC327560:IJC327627 HZG327560:HZG327627 HPK327560:HPK327627 HFO327560:HFO327627 GVS327560:GVS327627 GLW327560:GLW327627 GCA327560:GCA327627 FSE327560:FSE327627 FII327560:FII327627 EYM327560:EYM327627 EOQ327560:EOQ327627 EEU327560:EEU327627 DUY327560:DUY327627 DLC327560:DLC327627 DBG327560:DBG327627 CRK327560:CRK327627 CHO327560:CHO327627 BXS327560:BXS327627 BNW327560:BNW327627 BEA327560:BEA327627 AUE327560:AUE327627 AKI327560:AKI327627 AAM327560:AAM327627 QQ327560:QQ327627 GU327560:GU327627 WTG262024:WTG262091 WJK262024:WJK262091 VZO262024:VZO262091 VPS262024:VPS262091 VFW262024:VFW262091 UWA262024:UWA262091 UME262024:UME262091 UCI262024:UCI262091 TSM262024:TSM262091 TIQ262024:TIQ262091 SYU262024:SYU262091 SOY262024:SOY262091 SFC262024:SFC262091 RVG262024:RVG262091 RLK262024:RLK262091 RBO262024:RBO262091 QRS262024:QRS262091 QHW262024:QHW262091 PYA262024:PYA262091 POE262024:POE262091 PEI262024:PEI262091 OUM262024:OUM262091 OKQ262024:OKQ262091 OAU262024:OAU262091 NQY262024:NQY262091 NHC262024:NHC262091 MXG262024:MXG262091 MNK262024:MNK262091 MDO262024:MDO262091 LTS262024:LTS262091 LJW262024:LJW262091 LAA262024:LAA262091 KQE262024:KQE262091 KGI262024:KGI262091 JWM262024:JWM262091 JMQ262024:JMQ262091 JCU262024:JCU262091 ISY262024:ISY262091 IJC262024:IJC262091 HZG262024:HZG262091 HPK262024:HPK262091 HFO262024:HFO262091 GVS262024:GVS262091 GLW262024:GLW262091 GCA262024:GCA262091 FSE262024:FSE262091 FII262024:FII262091 EYM262024:EYM262091 EOQ262024:EOQ262091 EEU262024:EEU262091 DUY262024:DUY262091 DLC262024:DLC262091 DBG262024:DBG262091 CRK262024:CRK262091 CHO262024:CHO262091 BXS262024:BXS262091 BNW262024:BNW262091 BEA262024:BEA262091 AUE262024:AUE262091 AKI262024:AKI262091 AAM262024:AAM262091 QQ262024:QQ262091 GU262024:GU262091 WTG196488:WTG196555 WJK196488:WJK196555 VZO196488:VZO196555 VPS196488:VPS196555 VFW196488:VFW196555 UWA196488:UWA196555 UME196488:UME196555 UCI196488:UCI196555 TSM196488:TSM196555 TIQ196488:TIQ196555 SYU196488:SYU196555 SOY196488:SOY196555 SFC196488:SFC196555 RVG196488:RVG196555 RLK196488:RLK196555 RBO196488:RBO196555 QRS196488:QRS196555 QHW196488:QHW196555 PYA196488:PYA196555 POE196488:POE196555 PEI196488:PEI196555 OUM196488:OUM196555 OKQ196488:OKQ196555 OAU196488:OAU196555 NQY196488:NQY196555 NHC196488:NHC196555 MXG196488:MXG196555 MNK196488:MNK196555 MDO196488:MDO196555 LTS196488:LTS196555 LJW196488:LJW196555 LAA196488:LAA196555 KQE196488:KQE196555 KGI196488:KGI196555 JWM196488:JWM196555 JMQ196488:JMQ196555 JCU196488:JCU196555 ISY196488:ISY196555 IJC196488:IJC196555 HZG196488:HZG196555 HPK196488:HPK196555 HFO196488:HFO196555 GVS196488:GVS196555 GLW196488:GLW196555 GCA196488:GCA196555 FSE196488:FSE196555 FII196488:FII196555 EYM196488:EYM196555 EOQ196488:EOQ196555 EEU196488:EEU196555 DUY196488:DUY196555 DLC196488:DLC196555 DBG196488:DBG196555 CRK196488:CRK196555 CHO196488:CHO196555 BXS196488:BXS196555 BNW196488:BNW196555 BEA196488:BEA196555 AUE196488:AUE196555 AKI196488:AKI196555 AAM196488:AAM196555 QQ196488:QQ196555 GU196488:GU196555 WTG130952:WTG131019 WJK130952:WJK131019 VZO130952:VZO131019 VPS130952:VPS131019 VFW130952:VFW131019 UWA130952:UWA131019 UME130952:UME131019 UCI130952:UCI131019 TSM130952:TSM131019 TIQ130952:TIQ131019 SYU130952:SYU131019 SOY130952:SOY131019 SFC130952:SFC131019 RVG130952:RVG131019 RLK130952:RLK131019 RBO130952:RBO131019 QRS130952:QRS131019 QHW130952:QHW131019 PYA130952:PYA131019 POE130952:POE131019 PEI130952:PEI131019 OUM130952:OUM131019 OKQ130952:OKQ131019 OAU130952:OAU131019 NQY130952:NQY131019 NHC130952:NHC131019 MXG130952:MXG131019 MNK130952:MNK131019 MDO130952:MDO131019 LTS130952:LTS131019 LJW130952:LJW131019 LAA130952:LAA131019 KQE130952:KQE131019 KGI130952:KGI131019 JWM130952:JWM131019 JMQ130952:JMQ131019 JCU130952:JCU131019 ISY130952:ISY131019 IJC130952:IJC131019 HZG130952:HZG131019 HPK130952:HPK131019 HFO130952:HFO131019 GVS130952:GVS131019 GLW130952:GLW131019 GCA130952:GCA131019 FSE130952:FSE131019 FII130952:FII131019 EYM130952:EYM131019 EOQ130952:EOQ131019 EEU130952:EEU131019 DUY130952:DUY131019 DLC130952:DLC131019 DBG130952:DBG131019 CRK130952:CRK131019 CHO130952:CHO131019 BXS130952:BXS131019 BNW130952:BNW131019 BEA130952:BEA131019 AUE130952:AUE131019 AKI130952:AKI131019 AAM130952:AAM131019 QQ130952:QQ131019 GU130952:GU131019 WTG65416:WTG65483 WJK65416:WJK65483 VZO65416:VZO65483 VPS65416:VPS65483 VFW65416:VFW65483 UWA65416:UWA65483 UME65416:UME65483 UCI65416:UCI65483 TSM65416:TSM65483 TIQ65416:TIQ65483 SYU65416:SYU65483 SOY65416:SOY65483 SFC65416:SFC65483 RVG65416:RVG65483 RLK65416:RLK65483 RBO65416:RBO65483 QRS65416:QRS65483 QHW65416:QHW65483 PYA65416:PYA65483 POE65416:POE65483 PEI65416:PEI65483 OUM65416:OUM65483 OKQ65416:OKQ65483 OAU65416:OAU65483 NQY65416:NQY65483 NHC65416:NHC65483 MXG65416:MXG65483 MNK65416:MNK65483 MDO65416:MDO65483 LTS65416:LTS65483 LJW65416:LJW65483 LAA65416:LAA65483 KQE65416:KQE65483 KGI65416:KGI65483 JWM65416:JWM65483 JMQ65416:JMQ65483 JCU65416:JCU65483 ISY65416:ISY65483 IJC65416:IJC65483 HZG65416:HZG65483 HPK65416:HPK65483 HFO65416:HFO65483 GVS65416:GVS65483 GLW65416:GLW65483 GCA65416:GCA65483 FSE65416:FSE65483 FII65416:FII65483 EYM65416:EYM65483 EOQ65416:EOQ65483 EEU65416:EEU65483 DUY65416:DUY65483 DLC65416:DLC65483 DBG65416:DBG65483 CRK65416:CRK65483 CHO65416:CHO65483 BXS65416:BXS65483 BNW65416:BNW65483 BEA65416:BEA65483 AUE65416:AUE65483 AKI65416:AKI65483 AAM65416:AAM65483 QQ65416:QQ65483 GU65416:GU65483 WTG982920:WTG982987 WTG983084:WTG983140 WJK983084:WJK983140 VZO983084:VZO983140 VPS983084:VPS983140 VFW983084:VFW983140 UWA983084:UWA983140 UME983084:UME983140 UCI983084:UCI983140 TSM983084:TSM983140 TIQ983084:TIQ983140 SYU983084:SYU983140 SOY983084:SOY983140 SFC983084:SFC983140 RVG983084:RVG983140 RLK983084:RLK983140 RBO983084:RBO983140 QRS983084:QRS983140 QHW983084:QHW983140 PYA983084:PYA983140 POE983084:POE983140 PEI983084:PEI983140 OUM983084:OUM983140 OKQ983084:OKQ983140 OAU983084:OAU983140 NQY983084:NQY983140 NHC983084:NHC983140 MXG983084:MXG983140 MNK983084:MNK983140 MDO983084:MDO983140 LTS983084:LTS983140 LJW983084:LJW983140 LAA983084:LAA983140 KQE983084:KQE983140 KGI983084:KGI983140 JWM983084:JWM983140 JMQ983084:JMQ983140 JCU983084:JCU983140 ISY983084:ISY983140 IJC983084:IJC983140 HZG983084:HZG983140 HPK983084:HPK983140 HFO983084:HFO983140 GVS983084:GVS983140 GLW983084:GLW983140 GCA983084:GCA983140 FSE983084:FSE983140 FII983084:FII983140 EYM983084:EYM983140 EOQ983084:EOQ983140 EEU983084:EEU983140 DUY983084:DUY983140 DLC983084:DLC983140 DBG983084:DBG983140 CRK983084:CRK983140 CHO983084:CHO983140 BXS983084:BXS983140 BNW983084:BNW983140 BEA983084:BEA983140 AUE983084:AUE983140 AKI983084:AKI983140 AAM983084:AAM983140 QQ983084:QQ983140 GU983084:GU983140 WTG917548:WTG917604 WJK917548:WJK917604 VZO917548:VZO917604 VPS917548:VPS917604 VFW917548:VFW917604 UWA917548:UWA917604 UME917548:UME917604 UCI917548:UCI917604 TSM917548:TSM917604 TIQ917548:TIQ917604 SYU917548:SYU917604 SOY917548:SOY917604 SFC917548:SFC917604 RVG917548:RVG917604 RLK917548:RLK917604 RBO917548:RBO917604 QRS917548:QRS917604 QHW917548:QHW917604 PYA917548:PYA917604 POE917548:POE917604 PEI917548:PEI917604 OUM917548:OUM917604 OKQ917548:OKQ917604 OAU917548:OAU917604 NQY917548:NQY917604 NHC917548:NHC917604 MXG917548:MXG917604 MNK917548:MNK917604 MDO917548:MDO917604 LTS917548:LTS917604 LJW917548:LJW917604 LAA917548:LAA917604 KQE917548:KQE917604 KGI917548:KGI917604 JWM917548:JWM917604 JMQ917548:JMQ917604 JCU917548:JCU917604 ISY917548:ISY917604 IJC917548:IJC917604 HZG917548:HZG917604 HPK917548:HPK917604 HFO917548:HFO917604 GVS917548:GVS917604 GLW917548:GLW917604 GCA917548:GCA917604 FSE917548:FSE917604 FII917548:FII917604 EYM917548:EYM917604 EOQ917548:EOQ917604 EEU917548:EEU917604 DUY917548:DUY917604 DLC917548:DLC917604 DBG917548:DBG917604 CRK917548:CRK917604 CHO917548:CHO917604 BXS917548:BXS917604 BNW917548:BNW917604 BEA917548:BEA917604 AUE917548:AUE917604 AKI917548:AKI917604 AAM917548:AAM917604 QQ917548:QQ917604 GU917548:GU917604 WTG852012:WTG852068 WJK852012:WJK852068 VZO852012:VZO852068 VPS852012:VPS852068 VFW852012:VFW852068 UWA852012:UWA852068 UME852012:UME852068 UCI852012:UCI852068 TSM852012:TSM852068 TIQ852012:TIQ852068 SYU852012:SYU852068 SOY852012:SOY852068 SFC852012:SFC852068 RVG852012:RVG852068 RLK852012:RLK852068 RBO852012:RBO852068 QRS852012:QRS852068 QHW852012:QHW852068 PYA852012:PYA852068 POE852012:POE852068 PEI852012:PEI852068 OUM852012:OUM852068 OKQ852012:OKQ852068 OAU852012:OAU852068 NQY852012:NQY852068 NHC852012:NHC852068 MXG852012:MXG852068 MNK852012:MNK852068 MDO852012:MDO852068 LTS852012:LTS852068 LJW852012:LJW852068 LAA852012:LAA852068 KQE852012:KQE852068 KGI852012:KGI852068 JWM852012:JWM852068 JMQ852012:JMQ852068 JCU852012:JCU852068 ISY852012:ISY852068 IJC852012:IJC852068 HZG852012:HZG852068 HPK852012:HPK852068 HFO852012:HFO852068 GVS852012:GVS852068 GLW852012:GLW852068 GCA852012:GCA852068 FSE852012:FSE852068 FII852012:FII852068 EYM852012:EYM852068 EOQ852012:EOQ852068 EEU852012:EEU852068 DUY852012:DUY852068 DLC852012:DLC852068 DBG852012:DBG852068 CRK852012:CRK852068 CHO852012:CHO852068 BXS852012:BXS852068 BNW852012:BNW852068 BEA852012:BEA852068 AUE852012:AUE852068 AKI852012:AKI852068 AAM852012:AAM852068 QQ852012:QQ852068 GU852012:GU852068 WTG786476:WTG786532 WJK786476:WJK786532 VZO786476:VZO786532 VPS786476:VPS786532 VFW786476:VFW786532 UWA786476:UWA786532 UME786476:UME786532 UCI786476:UCI786532 TSM786476:TSM786532 TIQ786476:TIQ786532 SYU786476:SYU786532 SOY786476:SOY786532 SFC786476:SFC786532 RVG786476:RVG786532 RLK786476:RLK786532 RBO786476:RBO786532 QRS786476:QRS786532 QHW786476:QHW786532 PYA786476:PYA786532 POE786476:POE786532 PEI786476:PEI786532 OUM786476:OUM786532 OKQ786476:OKQ786532 OAU786476:OAU786532 NQY786476:NQY786532 NHC786476:NHC786532 MXG786476:MXG786532 MNK786476:MNK786532 MDO786476:MDO786532 LTS786476:LTS786532 LJW786476:LJW786532 LAA786476:LAA786532 KQE786476:KQE786532 KGI786476:KGI786532 JWM786476:JWM786532 JMQ786476:JMQ786532 JCU786476:JCU786532 ISY786476:ISY786532 IJC786476:IJC786532 HZG786476:HZG786532 HPK786476:HPK786532 HFO786476:HFO786532 GVS786476:GVS786532 GLW786476:GLW786532 GCA786476:GCA786532 FSE786476:FSE786532 FII786476:FII786532 EYM786476:EYM786532 EOQ786476:EOQ786532 EEU786476:EEU786532 DUY786476:DUY786532 DLC786476:DLC786532 DBG786476:DBG786532 CRK786476:CRK786532 CHO786476:CHO786532 BXS786476:BXS786532 BNW786476:BNW786532 BEA786476:BEA786532 AUE786476:AUE786532 AKI786476:AKI786532 AAM786476:AAM786532 QQ786476:QQ786532 GU786476:GU786532 WTG720940:WTG720996 WJK720940:WJK720996 VZO720940:VZO720996 VPS720940:VPS720996 VFW720940:VFW720996 UWA720940:UWA720996 UME720940:UME720996 UCI720940:UCI720996 TSM720940:TSM720996 TIQ720940:TIQ720996 SYU720940:SYU720996 SOY720940:SOY720996 SFC720940:SFC720996 RVG720940:RVG720996 RLK720940:RLK720996 RBO720940:RBO720996 QRS720940:QRS720996 QHW720940:QHW720996 PYA720940:PYA720996 POE720940:POE720996 PEI720940:PEI720996 OUM720940:OUM720996 OKQ720940:OKQ720996 OAU720940:OAU720996 NQY720940:NQY720996 NHC720940:NHC720996 MXG720940:MXG720996 MNK720940:MNK720996 MDO720940:MDO720996 LTS720940:LTS720996 LJW720940:LJW720996 LAA720940:LAA720996 KQE720940:KQE720996 KGI720940:KGI720996 JWM720940:JWM720996 JMQ720940:JMQ720996 JCU720940:JCU720996 ISY720940:ISY720996 IJC720940:IJC720996 HZG720940:HZG720996 HPK720940:HPK720996 HFO720940:HFO720996 GVS720940:GVS720996 GLW720940:GLW720996 GCA720940:GCA720996 FSE720940:FSE720996 FII720940:FII720996 EYM720940:EYM720996 EOQ720940:EOQ720996 EEU720940:EEU720996 DUY720940:DUY720996 DLC720940:DLC720996 DBG720940:DBG720996 CRK720940:CRK720996 CHO720940:CHO720996 BXS720940:BXS720996 BNW720940:BNW720996 BEA720940:BEA720996 AUE720940:AUE720996 AKI720940:AKI720996 AAM720940:AAM720996 QQ720940:QQ720996 GU720940:GU720996 WTG655404:WTG655460 WJK655404:WJK655460 VZO655404:VZO655460 VPS655404:VPS655460 VFW655404:VFW655460 UWA655404:UWA655460 UME655404:UME655460 UCI655404:UCI655460 TSM655404:TSM655460 TIQ655404:TIQ655460 SYU655404:SYU655460 SOY655404:SOY655460 SFC655404:SFC655460 RVG655404:RVG655460 RLK655404:RLK655460 RBO655404:RBO655460 QRS655404:QRS655460 QHW655404:QHW655460 PYA655404:PYA655460 POE655404:POE655460 PEI655404:PEI655460 OUM655404:OUM655460 OKQ655404:OKQ655460 OAU655404:OAU655460 NQY655404:NQY655460 NHC655404:NHC655460 MXG655404:MXG655460 MNK655404:MNK655460 MDO655404:MDO655460 LTS655404:LTS655460 LJW655404:LJW655460 LAA655404:LAA655460 KQE655404:KQE655460 KGI655404:KGI655460 JWM655404:JWM655460 JMQ655404:JMQ655460 JCU655404:JCU655460 ISY655404:ISY655460 IJC655404:IJC655460 HZG655404:HZG655460 HPK655404:HPK655460 HFO655404:HFO655460 GVS655404:GVS655460 GLW655404:GLW655460 GCA655404:GCA655460 FSE655404:FSE655460 FII655404:FII655460 EYM655404:EYM655460 EOQ655404:EOQ655460 EEU655404:EEU655460 DUY655404:DUY655460 DLC655404:DLC655460 DBG655404:DBG655460 CRK655404:CRK655460 CHO655404:CHO655460 BXS655404:BXS655460 BNW655404:BNW655460 BEA655404:BEA655460 AUE655404:AUE655460 AKI655404:AKI655460 AAM655404:AAM655460 QQ655404:QQ655460 GU655404:GU655460 WTG589868:WTG589924 WJK589868:WJK589924 VZO589868:VZO589924 VPS589868:VPS589924 VFW589868:VFW589924 UWA589868:UWA589924 UME589868:UME589924 UCI589868:UCI589924 TSM589868:TSM589924 TIQ589868:TIQ589924 SYU589868:SYU589924 SOY589868:SOY589924 SFC589868:SFC589924 RVG589868:RVG589924 RLK589868:RLK589924 RBO589868:RBO589924 QRS589868:QRS589924 QHW589868:QHW589924 PYA589868:PYA589924 POE589868:POE589924 PEI589868:PEI589924 OUM589868:OUM589924 OKQ589868:OKQ589924 OAU589868:OAU589924 NQY589868:NQY589924 NHC589868:NHC589924 MXG589868:MXG589924 MNK589868:MNK589924 MDO589868:MDO589924 LTS589868:LTS589924 LJW589868:LJW589924 LAA589868:LAA589924 KQE589868:KQE589924 KGI589868:KGI589924 JWM589868:JWM589924 JMQ589868:JMQ589924 JCU589868:JCU589924 ISY589868:ISY589924 IJC589868:IJC589924 HZG589868:HZG589924 HPK589868:HPK589924 HFO589868:HFO589924 GVS589868:GVS589924 GLW589868:GLW589924 GCA589868:GCA589924 FSE589868:FSE589924 FII589868:FII589924 EYM589868:EYM589924 EOQ589868:EOQ589924 EEU589868:EEU589924 DUY589868:DUY589924 DLC589868:DLC589924 DBG589868:DBG589924 CRK589868:CRK589924 CHO589868:CHO589924 BXS589868:BXS589924 BNW589868:BNW589924 BEA589868:BEA589924 AUE589868:AUE589924 AKI589868:AKI589924 AAM589868:AAM589924 QQ589868:QQ589924 GU589868:GU589924 WTG524332:WTG524388 WJK524332:WJK524388 VZO524332:VZO524388 VPS524332:VPS524388 VFW524332:VFW524388 UWA524332:UWA524388 UME524332:UME524388 UCI524332:UCI524388 TSM524332:TSM524388 TIQ524332:TIQ524388 SYU524332:SYU524388 SOY524332:SOY524388 SFC524332:SFC524388 RVG524332:RVG524388 RLK524332:RLK524388 RBO524332:RBO524388 QRS524332:QRS524388 QHW524332:QHW524388 PYA524332:PYA524388 POE524332:POE524388 PEI524332:PEI524388 OUM524332:OUM524388 OKQ524332:OKQ524388 OAU524332:OAU524388 NQY524332:NQY524388 NHC524332:NHC524388 MXG524332:MXG524388 MNK524332:MNK524388 MDO524332:MDO524388 LTS524332:LTS524388 LJW524332:LJW524388 LAA524332:LAA524388 KQE524332:KQE524388 KGI524332:KGI524388 JWM524332:JWM524388 JMQ524332:JMQ524388 JCU524332:JCU524388 ISY524332:ISY524388 IJC524332:IJC524388 HZG524332:HZG524388 HPK524332:HPK524388 HFO524332:HFO524388 GVS524332:GVS524388 GLW524332:GLW524388 GCA524332:GCA524388 FSE524332:FSE524388 FII524332:FII524388 EYM524332:EYM524388 EOQ524332:EOQ524388 EEU524332:EEU524388 DUY524332:DUY524388 DLC524332:DLC524388 DBG524332:DBG524388 CRK524332:CRK524388 CHO524332:CHO524388 BXS524332:BXS524388 BNW524332:BNW524388 BEA524332:BEA524388 AUE524332:AUE524388 AKI524332:AKI524388 AAM524332:AAM524388 QQ524332:QQ524388 GU524332:GU524388 WTG458796:WTG458852 WJK458796:WJK458852 VZO458796:VZO458852 VPS458796:VPS458852 VFW458796:VFW458852 UWA458796:UWA458852 UME458796:UME458852 UCI458796:UCI458852 TSM458796:TSM458852 TIQ458796:TIQ458852 SYU458796:SYU458852 SOY458796:SOY458852 SFC458796:SFC458852 RVG458796:RVG458852 RLK458796:RLK458852 RBO458796:RBO458852 QRS458796:QRS458852 QHW458796:QHW458852 PYA458796:PYA458852 POE458796:POE458852 PEI458796:PEI458852 OUM458796:OUM458852 OKQ458796:OKQ458852 OAU458796:OAU458852 NQY458796:NQY458852 NHC458796:NHC458852 MXG458796:MXG458852 MNK458796:MNK458852 MDO458796:MDO458852 LTS458796:LTS458852 LJW458796:LJW458852 LAA458796:LAA458852 KQE458796:KQE458852 KGI458796:KGI458852 JWM458796:JWM458852 JMQ458796:JMQ458852 JCU458796:JCU458852 ISY458796:ISY458852 IJC458796:IJC458852 HZG458796:HZG458852 HPK458796:HPK458852 HFO458796:HFO458852 GVS458796:GVS458852 GLW458796:GLW458852 GCA458796:GCA458852 FSE458796:FSE458852 FII458796:FII458852 EYM458796:EYM458852 EOQ458796:EOQ458852 EEU458796:EEU458852 DUY458796:DUY458852 DLC458796:DLC458852 DBG458796:DBG458852 CRK458796:CRK458852 CHO458796:CHO458852 BXS458796:BXS458852 BNW458796:BNW458852 BEA458796:BEA458852 AUE458796:AUE458852 AKI458796:AKI458852 AAM458796:AAM458852 QQ458796:QQ458852 GU458796:GU458852 WTG393260:WTG393316 WJK393260:WJK393316 VZO393260:VZO393316 VPS393260:VPS393316 VFW393260:VFW393316 UWA393260:UWA393316 UME393260:UME393316 UCI393260:UCI393316 TSM393260:TSM393316 TIQ393260:TIQ393316 SYU393260:SYU393316 SOY393260:SOY393316 SFC393260:SFC393316 RVG393260:RVG393316 RLK393260:RLK393316 RBO393260:RBO393316 QRS393260:QRS393316 QHW393260:QHW393316 PYA393260:PYA393316 POE393260:POE393316 PEI393260:PEI393316 OUM393260:OUM393316 OKQ393260:OKQ393316 OAU393260:OAU393316 NQY393260:NQY393316 NHC393260:NHC393316 MXG393260:MXG393316 MNK393260:MNK393316 MDO393260:MDO393316 LTS393260:LTS393316 LJW393260:LJW393316 LAA393260:LAA393316 KQE393260:KQE393316 KGI393260:KGI393316 JWM393260:JWM393316 JMQ393260:JMQ393316 JCU393260:JCU393316 ISY393260:ISY393316 IJC393260:IJC393316 HZG393260:HZG393316 HPK393260:HPK393316 HFO393260:HFO393316 GVS393260:GVS393316 GLW393260:GLW393316 GCA393260:GCA393316 FSE393260:FSE393316 FII393260:FII393316 EYM393260:EYM393316 EOQ393260:EOQ393316 EEU393260:EEU393316 DUY393260:DUY393316 DLC393260:DLC393316 DBG393260:DBG393316 CRK393260:CRK393316 CHO393260:CHO393316 BXS393260:BXS393316 BNW393260:BNW393316 BEA393260:BEA393316 AUE393260:AUE393316 AKI393260:AKI393316 AAM393260:AAM393316 QQ393260:QQ393316 GU393260:GU393316 WTG327724:WTG327780 WJK327724:WJK327780 VZO327724:VZO327780 VPS327724:VPS327780 VFW327724:VFW327780 UWA327724:UWA327780 UME327724:UME327780 UCI327724:UCI327780 TSM327724:TSM327780 TIQ327724:TIQ327780 SYU327724:SYU327780 SOY327724:SOY327780 SFC327724:SFC327780 RVG327724:RVG327780 RLK327724:RLK327780 RBO327724:RBO327780 QRS327724:QRS327780 QHW327724:QHW327780 PYA327724:PYA327780 POE327724:POE327780 PEI327724:PEI327780 OUM327724:OUM327780 OKQ327724:OKQ327780 OAU327724:OAU327780 NQY327724:NQY327780 NHC327724:NHC327780 MXG327724:MXG327780 MNK327724:MNK327780 MDO327724:MDO327780 LTS327724:LTS327780 LJW327724:LJW327780 LAA327724:LAA327780 KQE327724:KQE327780 KGI327724:KGI327780 JWM327724:JWM327780 JMQ327724:JMQ327780 JCU327724:JCU327780 ISY327724:ISY327780 IJC327724:IJC327780 HZG327724:HZG327780 HPK327724:HPK327780 HFO327724:HFO327780 GVS327724:GVS327780 GLW327724:GLW327780 GCA327724:GCA327780 FSE327724:FSE327780 FII327724:FII327780 EYM327724:EYM327780 EOQ327724:EOQ327780 EEU327724:EEU327780 DUY327724:DUY327780 DLC327724:DLC327780 DBG327724:DBG327780 CRK327724:CRK327780 CHO327724:CHO327780 BXS327724:BXS327780 BNW327724:BNW327780 BEA327724:BEA327780 AUE327724:AUE327780 AKI327724:AKI327780 AAM327724:AAM327780 QQ327724:QQ327780 GU327724:GU327780 WTG262188:WTG262244 WJK262188:WJK262244 VZO262188:VZO262244 VPS262188:VPS262244 VFW262188:VFW262244 UWA262188:UWA262244 UME262188:UME262244 UCI262188:UCI262244 TSM262188:TSM262244 TIQ262188:TIQ262244 SYU262188:SYU262244 SOY262188:SOY262244 SFC262188:SFC262244 RVG262188:RVG262244 RLK262188:RLK262244 RBO262188:RBO262244 QRS262188:QRS262244 QHW262188:QHW262244 PYA262188:PYA262244 POE262188:POE262244 PEI262188:PEI262244 OUM262188:OUM262244 OKQ262188:OKQ262244 OAU262188:OAU262244 NQY262188:NQY262244 NHC262188:NHC262244 MXG262188:MXG262244 MNK262188:MNK262244 MDO262188:MDO262244 LTS262188:LTS262244 LJW262188:LJW262244 LAA262188:LAA262244 KQE262188:KQE262244 KGI262188:KGI262244 JWM262188:JWM262244 JMQ262188:JMQ262244 JCU262188:JCU262244 ISY262188:ISY262244 IJC262188:IJC262244 HZG262188:HZG262244 HPK262188:HPK262244 HFO262188:HFO262244 GVS262188:GVS262244 GLW262188:GLW262244 GCA262188:GCA262244 FSE262188:FSE262244 FII262188:FII262244 EYM262188:EYM262244 EOQ262188:EOQ262244 EEU262188:EEU262244 DUY262188:DUY262244 DLC262188:DLC262244 DBG262188:DBG262244 CRK262188:CRK262244 CHO262188:CHO262244 BXS262188:BXS262244 BNW262188:BNW262244 BEA262188:BEA262244 AUE262188:AUE262244 AKI262188:AKI262244 AAM262188:AAM262244 QQ262188:QQ262244 GU262188:GU262244 WTG196652:WTG196708 WJK196652:WJK196708 VZO196652:VZO196708 VPS196652:VPS196708 VFW196652:VFW196708 UWA196652:UWA196708 UME196652:UME196708 UCI196652:UCI196708 TSM196652:TSM196708 TIQ196652:TIQ196708 SYU196652:SYU196708 SOY196652:SOY196708 SFC196652:SFC196708 RVG196652:RVG196708 RLK196652:RLK196708 RBO196652:RBO196708 QRS196652:QRS196708 QHW196652:QHW196708 PYA196652:PYA196708 POE196652:POE196708 PEI196652:PEI196708 OUM196652:OUM196708 OKQ196652:OKQ196708 OAU196652:OAU196708 NQY196652:NQY196708 NHC196652:NHC196708 MXG196652:MXG196708 MNK196652:MNK196708 MDO196652:MDO196708 LTS196652:LTS196708 LJW196652:LJW196708 LAA196652:LAA196708 KQE196652:KQE196708 KGI196652:KGI196708 JWM196652:JWM196708 JMQ196652:JMQ196708 JCU196652:JCU196708 ISY196652:ISY196708 IJC196652:IJC196708 HZG196652:HZG196708 HPK196652:HPK196708 HFO196652:HFO196708 GVS196652:GVS196708 GLW196652:GLW196708 GCA196652:GCA196708 FSE196652:FSE196708 FII196652:FII196708 EYM196652:EYM196708 EOQ196652:EOQ196708 EEU196652:EEU196708 DUY196652:DUY196708 DLC196652:DLC196708 DBG196652:DBG196708 CRK196652:CRK196708 CHO196652:CHO196708 BXS196652:BXS196708 BNW196652:BNW196708 BEA196652:BEA196708 AUE196652:AUE196708 AKI196652:AKI196708 AAM196652:AAM196708 QQ196652:QQ196708 GU196652:GU196708 WTG131116:WTG131172 WJK131116:WJK131172 VZO131116:VZO131172 VPS131116:VPS131172 VFW131116:VFW131172 UWA131116:UWA131172 UME131116:UME131172 UCI131116:UCI131172 TSM131116:TSM131172 TIQ131116:TIQ131172 SYU131116:SYU131172 SOY131116:SOY131172 SFC131116:SFC131172 RVG131116:RVG131172 RLK131116:RLK131172 RBO131116:RBO131172 QRS131116:QRS131172 QHW131116:QHW131172 PYA131116:PYA131172 POE131116:POE131172 PEI131116:PEI131172 OUM131116:OUM131172 OKQ131116:OKQ131172 OAU131116:OAU131172 NQY131116:NQY131172 NHC131116:NHC131172 MXG131116:MXG131172 MNK131116:MNK131172 MDO131116:MDO131172 LTS131116:LTS131172 LJW131116:LJW131172 LAA131116:LAA131172 KQE131116:KQE131172 KGI131116:KGI131172 JWM131116:JWM131172 JMQ131116:JMQ131172 JCU131116:JCU131172 ISY131116:ISY131172 IJC131116:IJC131172 HZG131116:HZG131172 HPK131116:HPK131172 HFO131116:HFO131172 GVS131116:GVS131172 GLW131116:GLW131172 GCA131116:GCA131172 FSE131116:FSE131172 FII131116:FII131172 EYM131116:EYM131172 EOQ131116:EOQ131172 EEU131116:EEU131172 DUY131116:DUY131172 DLC131116:DLC131172 DBG131116:DBG131172 CRK131116:CRK131172 CHO131116:CHO131172 BXS131116:BXS131172 BNW131116:BNW131172 BEA131116:BEA131172 AUE131116:AUE131172 AKI131116:AKI131172 AAM131116:AAM131172 QQ131116:QQ131172 GU131116:GU131172 WTG65580:WTG65636 WJK65580:WJK65636 VZO65580:VZO65636 VPS65580:VPS65636 VFW65580:VFW65636 UWA65580:UWA65636 UME65580:UME65636 UCI65580:UCI65636 TSM65580:TSM65636 TIQ65580:TIQ65636 SYU65580:SYU65636 SOY65580:SOY65636 SFC65580:SFC65636 RVG65580:RVG65636 RLK65580:RLK65636 RBO65580:RBO65636 QRS65580:QRS65636 QHW65580:QHW65636 PYA65580:PYA65636 POE65580:POE65636 PEI65580:PEI65636 OUM65580:OUM65636 OKQ65580:OKQ65636 OAU65580:OAU65636 NQY65580:NQY65636 NHC65580:NHC65636 MXG65580:MXG65636 MNK65580:MNK65636 MDO65580:MDO65636 LTS65580:LTS65636 LJW65580:LJW65636 LAA65580:LAA65636 KQE65580:KQE65636 KGI65580:KGI65636 JWM65580:JWM65636 JMQ65580:JMQ65636 JCU65580:JCU65636 ISY65580:ISY65636 IJC65580:IJC65636 HZG65580:HZG65636 HPK65580:HPK65636 HFO65580:HFO65636 GVS65580:GVS65636 GLW65580:GLW65636 GCA65580:GCA65636 FSE65580:FSE65636 FII65580:FII65636 EYM65580:EYM65636 EOQ65580:EOQ65636 EEU65580:EEU65636 DUY65580:DUY65636 DLC65580:DLC65636 DBG65580:DBG65636 CRK65580:CRK65636 CHO65580:CHO65636 BXS65580:BXS65636 BNW65580:BNW65636 BEA65580:BEA65636 AUE65580:AUE65636 AKI65580:AKI65636 AAM65580:AAM65636 QQ65580:QQ65636 GU65580:GU65636 WTG982989:WTG983082 WJK982989:WJK983082 VZO982989:VZO983082 VPS982989:VPS983082 VFW982989:VFW983082 UWA982989:UWA983082 UME982989:UME983082 UCI982989:UCI983082 TSM982989:TSM983082 TIQ982989:TIQ983082 SYU982989:SYU983082 SOY982989:SOY983082 SFC982989:SFC983082 RVG982989:RVG983082 RLK982989:RLK983082 RBO982989:RBO983082 QRS982989:QRS983082 QHW982989:QHW983082 PYA982989:PYA983082 POE982989:POE983082 PEI982989:PEI983082 OUM982989:OUM983082 OKQ982989:OKQ983082 OAU982989:OAU983082 NQY982989:NQY983082 NHC982989:NHC983082 MXG982989:MXG983082 MNK982989:MNK983082 MDO982989:MDO983082 LTS982989:LTS983082 LJW982989:LJW983082 LAA982989:LAA983082 KQE982989:KQE983082 KGI982989:KGI983082 JWM982989:JWM983082 JMQ982989:JMQ983082 JCU982989:JCU983082 ISY982989:ISY983082 IJC982989:IJC983082 HZG982989:HZG983082 HPK982989:HPK983082 HFO982989:HFO983082 GVS982989:GVS983082 GLW982989:GLW983082 GCA982989:GCA983082 FSE982989:FSE983082 FII982989:FII983082 EYM982989:EYM983082 EOQ982989:EOQ983082 EEU982989:EEU983082 DUY982989:DUY983082 DLC982989:DLC983082 DBG982989:DBG983082 CRK982989:CRK983082 CHO982989:CHO983082 BXS982989:BXS983082 BNW982989:BNW983082 BEA982989:BEA983082 AUE982989:AUE983082 AKI982989:AKI983082 AAM982989:AAM983082 QQ982989:QQ983082 GU982989:GU983082 WTG917453:WTG917546 WJK917453:WJK917546 VZO917453:VZO917546 VPS917453:VPS917546 VFW917453:VFW917546 UWA917453:UWA917546 UME917453:UME917546 UCI917453:UCI917546 TSM917453:TSM917546 TIQ917453:TIQ917546 SYU917453:SYU917546 SOY917453:SOY917546 SFC917453:SFC917546 RVG917453:RVG917546 RLK917453:RLK917546 RBO917453:RBO917546 QRS917453:QRS917546 QHW917453:QHW917546 PYA917453:PYA917546 POE917453:POE917546 PEI917453:PEI917546 OUM917453:OUM917546 OKQ917453:OKQ917546 OAU917453:OAU917546 NQY917453:NQY917546 NHC917453:NHC917546 MXG917453:MXG917546 MNK917453:MNK917546 MDO917453:MDO917546 LTS917453:LTS917546 LJW917453:LJW917546 LAA917453:LAA917546 KQE917453:KQE917546 KGI917453:KGI917546 JWM917453:JWM917546 JMQ917453:JMQ917546 JCU917453:JCU917546 ISY917453:ISY917546 IJC917453:IJC917546 HZG917453:HZG917546 HPK917453:HPK917546 HFO917453:HFO917546 GVS917453:GVS917546 GLW917453:GLW917546 GCA917453:GCA917546 FSE917453:FSE917546 FII917453:FII917546 EYM917453:EYM917546 EOQ917453:EOQ917546 EEU917453:EEU917546 DUY917453:DUY917546 DLC917453:DLC917546 DBG917453:DBG917546 CRK917453:CRK917546 CHO917453:CHO917546 BXS917453:BXS917546 BNW917453:BNW917546 BEA917453:BEA917546 AUE917453:AUE917546 AKI917453:AKI917546 AAM917453:AAM917546 QQ917453:QQ917546 GU917453:GU917546 WTG851917:WTG852010 WJK851917:WJK852010 VZO851917:VZO852010 VPS851917:VPS852010 VFW851917:VFW852010 UWA851917:UWA852010 UME851917:UME852010 UCI851917:UCI852010 TSM851917:TSM852010 TIQ851917:TIQ852010 SYU851917:SYU852010 SOY851917:SOY852010 SFC851917:SFC852010 RVG851917:RVG852010 RLK851917:RLK852010 RBO851917:RBO852010 QRS851917:QRS852010 QHW851917:QHW852010 PYA851917:PYA852010 POE851917:POE852010 PEI851917:PEI852010 OUM851917:OUM852010 OKQ851917:OKQ852010 OAU851917:OAU852010 NQY851917:NQY852010 NHC851917:NHC852010 MXG851917:MXG852010 MNK851917:MNK852010 MDO851917:MDO852010 LTS851917:LTS852010 LJW851917:LJW852010 LAA851917:LAA852010 KQE851917:KQE852010 KGI851917:KGI852010 JWM851917:JWM852010 JMQ851917:JMQ852010 JCU851917:JCU852010 ISY851917:ISY852010 IJC851917:IJC852010 HZG851917:HZG852010 HPK851917:HPK852010 HFO851917:HFO852010 GVS851917:GVS852010 GLW851917:GLW852010 GCA851917:GCA852010 FSE851917:FSE852010 FII851917:FII852010 EYM851917:EYM852010 EOQ851917:EOQ852010 EEU851917:EEU852010 DUY851917:DUY852010 DLC851917:DLC852010 DBG851917:DBG852010 CRK851917:CRK852010 CHO851917:CHO852010 BXS851917:BXS852010 BNW851917:BNW852010 BEA851917:BEA852010 AUE851917:AUE852010 AKI851917:AKI852010 AAM851917:AAM852010 QQ851917:QQ852010 GU851917:GU852010 WTG786381:WTG786474 WJK786381:WJK786474 VZO786381:VZO786474 VPS786381:VPS786474 VFW786381:VFW786474 UWA786381:UWA786474 UME786381:UME786474 UCI786381:UCI786474 TSM786381:TSM786474 TIQ786381:TIQ786474 SYU786381:SYU786474 SOY786381:SOY786474 SFC786381:SFC786474 RVG786381:RVG786474 RLK786381:RLK786474 RBO786381:RBO786474 QRS786381:QRS786474 QHW786381:QHW786474 PYA786381:PYA786474 POE786381:POE786474 PEI786381:PEI786474 OUM786381:OUM786474 OKQ786381:OKQ786474 OAU786381:OAU786474 NQY786381:NQY786474 NHC786381:NHC786474 MXG786381:MXG786474 MNK786381:MNK786474 MDO786381:MDO786474 LTS786381:LTS786474 LJW786381:LJW786474 LAA786381:LAA786474 KQE786381:KQE786474 KGI786381:KGI786474 JWM786381:JWM786474 JMQ786381:JMQ786474 JCU786381:JCU786474 ISY786381:ISY786474 IJC786381:IJC786474 HZG786381:HZG786474 HPK786381:HPK786474 HFO786381:HFO786474 GVS786381:GVS786474 GLW786381:GLW786474 GCA786381:GCA786474 FSE786381:FSE786474 FII786381:FII786474 EYM786381:EYM786474 EOQ786381:EOQ786474 EEU786381:EEU786474 DUY786381:DUY786474 DLC786381:DLC786474 DBG786381:DBG786474 CRK786381:CRK786474 CHO786381:CHO786474 BXS786381:BXS786474 BNW786381:BNW786474 BEA786381:BEA786474 AUE786381:AUE786474 AKI786381:AKI786474 AAM786381:AAM786474 QQ786381:QQ786474 GU786381:GU786474 WTG720845:WTG720938 WJK720845:WJK720938 VZO720845:VZO720938 VPS720845:VPS720938 VFW720845:VFW720938 UWA720845:UWA720938 UME720845:UME720938 UCI720845:UCI720938 TSM720845:TSM720938 TIQ720845:TIQ720938 SYU720845:SYU720938 SOY720845:SOY720938 SFC720845:SFC720938 RVG720845:RVG720938 RLK720845:RLK720938 RBO720845:RBO720938 QRS720845:QRS720938 QHW720845:QHW720938 PYA720845:PYA720938 POE720845:POE720938 PEI720845:PEI720938 OUM720845:OUM720938 OKQ720845:OKQ720938 OAU720845:OAU720938 NQY720845:NQY720938 NHC720845:NHC720938 MXG720845:MXG720938 MNK720845:MNK720938 MDO720845:MDO720938 LTS720845:LTS720938 LJW720845:LJW720938 LAA720845:LAA720938 KQE720845:KQE720938 KGI720845:KGI720938 JWM720845:JWM720938 JMQ720845:JMQ720938 JCU720845:JCU720938 ISY720845:ISY720938 IJC720845:IJC720938 HZG720845:HZG720938 HPK720845:HPK720938 HFO720845:HFO720938 GVS720845:GVS720938 GLW720845:GLW720938 GCA720845:GCA720938 FSE720845:FSE720938 FII720845:FII720938 EYM720845:EYM720938 EOQ720845:EOQ720938 EEU720845:EEU720938 DUY720845:DUY720938 DLC720845:DLC720938 DBG720845:DBG720938 CRK720845:CRK720938 CHO720845:CHO720938 BXS720845:BXS720938 BNW720845:BNW720938 BEA720845:BEA720938 AUE720845:AUE720938 AKI720845:AKI720938 AAM720845:AAM720938 QQ720845:QQ720938 GU720845:GU720938 WTG655309:WTG655402 WJK655309:WJK655402 VZO655309:VZO655402 VPS655309:VPS655402 VFW655309:VFW655402 UWA655309:UWA655402 UME655309:UME655402 UCI655309:UCI655402 TSM655309:TSM655402 TIQ655309:TIQ655402 SYU655309:SYU655402 SOY655309:SOY655402 SFC655309:SFC655402 RVG655309:RVG655402 RLK655309:RLK655402 RBO655309:RBO655402 QRS655309:QRS655402 QHW655309:QHW655402 PYA655309:PYA655402 POE655309:POE655402 PEI655309:PEI655402 OUM655309:OUM655402 OKQ655309:OKQ655402 OAU655309:OAU655402 NQY655309:NQY655402 NHC655309:NHC655402 MXG655309:MXG655402 MNK655309:MNK655402 MDO655309:MDO655402 LTS655309:LTS655402 LJW655309:LJW655402 LAA655309:LAA655402 KQE655309:KQE655402 KGI655309:KGI655402 JWM655309:JWM655402 JMQ655309:JMQ655402 JCU655309:JCU655402 ISY655309:ISY655402 IJC655309:IJC655402 HZG655309:HZG655402 HPK655309:HPK655402 HFO655309:HFO655402 GVS655309:GVS655402 GLW655309:GLW655402 GCA655309:GCA655402 FSE655309:FSE655402 FII655309:FII655402 EYM655309:EYM655402 EOQ655309:EOQ655402 EEU655309:EEU655402 DUY655309:DUY655402 DLC655309:DLC655402 DBG655309:DBG655402 CRK655309:CRK655402 CHO655309:CHO655402 BXS655309:BXS655402 BNW655309:BNW655402 BEA655309:BEA655402 AUE655309:AUE655402 AKI655309:AKI655402 AAM655309:AAM655402 QQ655309:QQ655402 GU655309:GU655402 WTG589773:WTG589866 WJK589773:WJK589866 VZO589773:VZO589866 VPS589773:VPS589866 VFW589773:VFW589866 UWA589773:UWA589866 UME589773:UME589866 UCI589773:UCI589866 TSM589773:TSM589866 TIQ589773:TIQ589866 SYU589773:SYU589866 SOY589773:SOY589866 SFC589773:SFC589866 RVG589773:RVG589866 RLK589773:RLK589866 RBO589773:RBO589866 QRS589773:QRS589866 QHW589773:QHW589866 PYA589773:PYA589866 POE589773:POE589866 PEI589773:PEI589866 OUM589773:OUM589866 OKQ589773:OKQ589866 OAU589773:OAU589866 NQY589773:NQY589866 NHC589773:NHC589866 MXG589773:MXG589866 MNK589773:MNK589866 MDO589773:MDO589866 LTS589773:LTS589866 LJW589773:LJW589866 LAA589773:LAA589866 KQE589773:KQE589866 KGI589773:KGI589866 JWM589773:JWM589866 JMQ589773:JMQ589866 JCU589773:JCU589866 ISY589773:ISY589866 IJC589773:IJC589866 HZG589773:HZG589866 HPK589773:HPK589866 HFO589773:HFO589866 GVS589773:GVS589866 GLW589773:GLW589866 GCA589773:GCA589866 FSE589773:FSE589866 FII589773:FII589866 EYM589773:EYM589866 EOQ589773:EOQ589866 EEU589773:EEU589866 DUY589773:DUY589866 DLC589773:DLC589866 DBG589773:DBG589866 CRK589773:CRK589866 CHO589773:CHO589866 BXS589773:BXS589866 BNW589773:BNW589866 BEA589773:BEA589866 AUE589773:AUE589866 AKI589773:AKI589866 AAM589773:AAM589866 QQ589773:QQ589866 GU589773:GU589866 WTG524237:WTG524330 WJK524237:WJK524330 VZO524237:VZO524330 VPS524237:VPS524330 VFW524237:VFW524330 UWA524237:UWA524330 UME524237:UME524330 UCI524237:UCI524330 TSM524237:TSM524330 TIQ524237:TIQ524330 SYU524237:SYU524330 SOY524237:SOY524330 SFC524237:SFC524330 RVG524237:RVG524330 RLK524237:RLK524330 RBO524237:RBO524330 QRS524237:QRS524330 QHW524237:QHW524330 PYA524237:PYA524330 POE524237:POE524330 PEI524237:PEI524330 OUM524237:OUM524330 OKQ524237:OKQ524330 OAU524237:OAU524330 NQY524237:NQY524330 NHC524237:NHC524330 MXG524237:MXG524330 MNK524237:MNK524330 MDO524237:MDO524330 LTS524237:LTS524330 LJW524237:LJW524330 LAA524237:LAA524330 KQE524237:KQE524330 KGI524237:KGI524330 JWM524237:JWM524330 JMQ524237:JMQ524330 JCU524237:JCU524330 ISY524237:ISY524330 IJC524237:IJC524330 HZG524237:HZG524330 HPK524237:HPK524330 HFO524237:HFO524330 GVS524237:GVS524330 GLW524237:GLW524330 GCA524237:GCA524330 FSE524237:FSE524330 FII524237:FII524330 EYM524237:EYM524330 EOQ524237:EOQ524330 EEU524237:EEU524330 DUY524237:DUY524330 DLC524237:DLC524330 DBG524237:DBG524330 CRK524237:CRK524330 CHO524237:CHO524330 BXS524237:BXS524330 BNW524237:BNW524330 BEA524237:BEA524330 AUE524237:AUE524330 AKI524237:AKI524330 AAM524237:AAM524330 QQ524237:QQ524330 GU524237:GU524330 WTG458701:WTG458794 WJK458701:WJK458794 VZO458701:VZO458794 VPS458701:VPS458794 VFW458701:VFW458794 UWA458701:UWA458794 UME458701:UME458794 UCI458701:UCI458794 TSM458701:TSM458794 TIQ458701:TIQ458794 SYU458701:SYU458794 SOY458701:SOY458794 SFC458701:SFC458794 RVG458701:RVG458794 RLK458701:RLK458794 RBO458701:RBO458794 QRS458701:QRS458794 QHW458701:QHW458794 PYA458701:PYA458794 POE458701:POE458794 PEI458701:PEI458794 OUM458701:OUM458794 OKQ458701:OKQ458794 OAU458701:OAU458794 NQY458701:NQY458794 NHC458701:NHC458794 MXG458701:MXG458794 MNK458701:MNK458794 MDO458701:MDO458794 LTS458701:LTS458794 LJW458701:LJW458794 LAA458701:LAA458794 KQE458701:KQE458794 KGI458701:KGI458794 JWM458701:JWM458794 JMQ458701:JMQ458794 JCU458701:JCU458794 ISY458701:ISY458794 IJC458701:IJC458794 HZG458701:HZG458794 HPK458701:HPK458794 HFO458701:HFO458794 GVS458701:GVS458794 GLW458701:GLW458794 GCA458701:GCA458794 FSE458701:FSE458794 FII458701:FII458794 EYM458701:EYM458794 EOQ458701:EOQ458794 EEU458701:EEU458794 DUY458701:DUY458794 DLC458701:DLC458794 DBG458701:DBG458794 CRK458701:CRK458794 CHO458701:CHO458794 BXS458701:BXS458794 BNW458701:BNW458794 BEA458701:BEA458794 AUE458701:AUE458794 AKI458701:AKI458794 AAM458701:AAM458794 QQ458701:QQ458794 GU458701:GU458794 WTG393165:WTG393258 WJK393165:WJK393258 VZO393165:VZO393258 VPS393165:VPS393258 VFW393165:VFW393258 UWA393165:UWA393258 UME393165:UME393258 UCI393165:UCI393258 TSM393165:TSM393258 TIQ393165:TIQ393258 SYU393165:SYU393258 SOY393165:SOY393258 SFC393165:SFC393258 RVG393165:RVG393258 RLK393165:RLK393258 RBO393165:RBO393258 QRS393165:QRS393258 QHW393165:QHW393258 PYA393165:PYA393258 POE393165:POE393258 PEI393165:PEI393258 OUM393165:OUM393258 OKQ393165:OKQ393258 OAU393165:OAU393258 NQY393165:NQY393258 NHC393165:NHC393258 MXG393165:MXG393258 MNK393165:MNK393258 MDO393165:MDO393258 LTS393165:LTS393258 LJW393165:LJW393258 LAA393165:LAA393258 KQE393165:KQE393258 KGI393165:KGI393258 JWM393165:JWM393258 JMQ393165:JMQ393258 JCU393165:JCU393258 ISY393165:ISY393258 IJC393165:IJC393258 HZG393165:HZG393258 HPK393165:HPK393258 HFO393165:HFO393258 GVS393165:GVS393258 GLW393165:GLW393258 GCA393165:GCA393258 FSE393165:FSE393258 FII393165:FII393258 EYM393165:EYM393258 EOQ393165:EOQ393258 EEU393165:EEU393258 DUY393165:DUY393258 DLC393165:DLC393258 DBG393165:DBG393258 CRK393165:CRK393258 CHO393165:CHO393258 BXS393165:BXS393258 BNW393165:BNW393258 BEA393165:BEA393258 AUE393165:AUE393258 AKI393165:AKI393258 AAM393165:AAM393258 QQ393165:QQ393258 GU393165:GU393258 WTG327629:WTG327722 WJK327629:WJK327722 VZO327629:VZO327722 VPS327629:VPS327722 VFW327629:VFW327722 UWA327629:UWA327722 UME327629:UME327722 UCI327629:UCI327722 TSM327629:TSM327722 TIQ327629:TIQ327722 SYU327629:SYU327722 SOY327629:SOY327722 SFC327629:SFC327722 RVG327629:RVG327722 RLK327629:RLK327722 RBO327629:RBO327722 QRS327629:QRS327722 QHW327629:QHW327722 PYA327629:PYA327722 POE327629:POE327722 PEI327629:PEI327722 OUM327629:OUM327722 OKQ327629:OKQ327722 OAU327629:OAU327722 NQY327629:NQY327722 NHC327629:NHC327722 MXG327629:MXG327722 MNK327629:MNK327722 MDO327629:MDO327722 LTS327629:LTS327722 LJW327629:LJW327722 LAA327629:LAA327722 KQE327629:KQE327722 KGI327629:KGI327722 JWM327629:JWM327722 JMQ327629:JMQ327722 JCU327629:JCU327722 ISY327629:ISY327722 IJC327629:IJC327722 HZG327629:HZG327722 HPK327629:HPK327722 HFO327629:HFO327722 GVS327629:GVS327722 GLW327629:GLW327722 GCA327629:GCA327722 FSE327629:FSE327722 FII327629:FII327722 EYM327629:EYM327722 EOQ327629:EOQ327722 EEU327629:EEU327722 DUY327629:DUY327722 DLC327629:DLC327722 DBG327629:DBG327722 CRK327629:CRK327722 CHO327629:CHO327722 BXS327629:BXS327722 BNW327629:BNW327722 BEA327629:BEA327722 AUE327629:AUE327722 AKI327629:AKI327722 AAM327629:AAM327722 QQ327629:QQ327722 GU327629:GU327722 WTG262093:WTG262186 WJK262093:WJK262186 VZO262093:VZO262186 VPS262093:VPS262186 VFW262093:VFW262186 UWA262093:UWA262186 UME262093:UME262186 UCI262093:UCI262186 TSM262093:TSM262186 TIQ262093:TIQ262186 SYU262093:SYU262186 SOY262093:SOY262186 SFC262093:SFC262186 RVG262093:RVG262186 RLK262093:RLK262186 RBO262093:RBO262186 QRS262093:QRS262186 QHW262093:QHW262186 PYA262093:PYA262186 POE262093:POE262186 PEI262093:PEI262186 OUM262093:OUM262186 OKQ262093:OKQ262186 OAU262093:OAU262186 NQY262093:NQY262186 NHC262093:NHC262186 MXG262093:MXG262186 MNK262093:MNK262186 MDO262093:MDO262186 LTS262093:LTS262186 LJW262093:LJW262186 LAA262093:LAA262186 KQE262093:KQE262186 KGI262093:KGI262186 JWM262093:JWM262186 JMQ262093:JMQ262186 JCU262093:JCU262186 ISY262093:ISY262186 IJC262093:IJC262186 HZG262093:HZG262186 HPK262093:HPK262186 HFO262093:HFO262186 GVS262093:GVS262186 GLW262093:GLW262186 GCA262093:GCA262186 FSE262093:FSE262186 FII262093:FII262186 EYM262093:EYM262186 EOQ262093:EOQ262186 EEU262093:EEU262186 DUY262093:DUY262186 DLC262093:DLC262186 DBG262093:DBG262186 CRK262093:CRK262186 CHO262093:CHO262186 BXS262093:BXS262186 BNW262093:BNW262186 BEA262093:BEA262186 AUE262093:AUE262186 AKI262093:AKI262186 AAM262093:AAM262186 QQ262093:QQ262186 GU262093:GU262186 WTG196557:WTG196650 WJK196557:WJK196650 VZO196557:VZO196650 VPS196557:VPS196650 VFW196557:VFW196650 UWA196557:UWA196650 UME196557:UME196650 UCI196557:UCI196650 TSM196557:TSM196650 TIQ196557:TIQ196650 SYU196557:SYU196650 SOY196557:SOY196650 SFC196557:SFC196650 RVG196557:RVG196650 RLK196557:RLK196650 RBO196557:RBO196650 QRS196557:QRS196650 QHW196557:QHW196650 PYA196557:PYA196650 POE196557:POE196650 PEI196557:PEI196650 OUM196557:OUM196650 OKQ196557:OKQ196650 OAU196557:OAU196650 NQY196557:NQY196650 NHC196557:NHC196650 MXG196557:MXG196650 MNK196557:MNK196650 MDO196557:MDO196650 LTS196557:LTS196650 LJW196557:LJW196650 LAA196557:LAA196650 KQE196557:KQE196650 KGI196557:KGI196650 JWM196557:JWM196650 JMQ196557:JMQ196650 JCU196557:JCU196650 ISY196557:ISY196650 IJC196557:IJC196650 HZG196557:HZG196650 HPK196557:HPK196650 HFO196557:HFO196650 GVS196557:GVS196650 GLW196557:GLW196650 GCA196557:GCA196650 FSE196557:FSE196650 FII196557:FII196650 EYM196557:EYM196650 EOQ196557:EOQ196650 EEU196557:EEU196650 DUY196557:DUY196650 DLC196557:DLC196650 DBG196557:DBG196650 CRK196557:CRK196650 CHO196557:CHO196650 BXS196557:BXS196650 BNW196557:BNW196650 BEA196557:BEA196650 AUE196557:AUE196650 AKI196557:AKI196650 AAM196557:AAM196650 QQ196557:QQ196650 GU196557:GU196650 WTG131021:WTG131114 WJK131021:WJK131114 VZO131021:VZO131114 VPS131021:VPS131114 VFW131021:VFW131114 UWA131021:UWA131114 UME131021:UME131114 UCI131021:UCI131114 TSM131021:TSM131114 TIQ131021:TIQ131114 SYU131021:SYU131114 SOY131021:SOY131114 SFC131021:SFC131114 RVG131021:RVG131114 RLK131021:RLK131114 RBO131021:RBO131114 QRS131021:QRS131114 QHW131021:QHW131114 PYA131021:PYA131114 POE131021:POE131114 PEI131021:PEI131114 OUM131021:OUM131114 OKQ131021:OKQ131114 OAU131021:OAU131114 NQY131021:NQY131114 NHC131021:NHC131114 MXG131021:MXG131114 MNK131021:MNK131114 MDO131021:MDO131114 LTS131021:LTS131114 LJW131021:LJW131114 LAA131021:LAA131114 KQE131021:KQE131114 KGI131021:KGI131114 JWM131021:JWM131114 JMQ131021:JMQ131114 JCU131021:JCU131114 ISY131021:ISY131114 IJC131021:IJC131114 HZG131021:HZG131114 HPK131021:HPK131114 HFO131021:HFO131114 GVS131021:GVS131114 GLW131021:GLW131114 GCA131021:GCA131114 FSE131021:FSE131114 FII131021:FII131114 EYM131021:EYM131114 EOQ131021:EOQ131114 EEU131021:EEU131114 DUY131021:DUY131114 DLC131021:DLC131114 DBG131021:DBG131114 CRK131021:CRK131114 CHO131021:CHO131114 BXS131021:BXS131114 BNW131021:BNW131114 BEA131021:BEA131114 AUE131021:AUE131114 AKI131021:AKI131114 AAM131021:AAM131114 QQ131021:QQ131114 GU131021:GU131114 WTG65485:WTG65578 WJK65485:WJK65578 VZO65485:VZO65578 VPS65485:VPS65578 VFW65485:VFW65578 UWA65485:UWA65578 UME65485:UME65578 UCI65485:UCI65578 TSM65485:TSM65578 TIQ65485:TIQ65578 SYU65485:SYU65578 SOY65485:SOY65578 SFC65485:SFC65578 RVG65485:RVG65578 RLK65485:RLK65578 RBO65485:RBO65578 QRS65485:QRS65578 QHW65485:QHW65578 PYA65485:PYA65578 POE65485:POE65578 PEI65485:PEI65578 OUM65485:OUM65578 OKQ65485:OKQ65578 OAU65485:OAU65578 NQY65485:NQY65578 NHC65485:NHC65578 MXG65485:MXG65578 MNK65485:MNK65578 MDO65485:MDO65578 LTS65485:LTS65578 LJW65485:LJW65578 LAA65485:LAA65578 KQE65485:KQE65578 KGI65485:KGI65578 JWM65485:JWM65578 JMQ65485:JMQ65578 JCU65485:JCU65578 ISY65485:ISY65578 IJC65485:IJC65578 HZG65485:HZG65578 HPK65485:HPK65578 HFO65485:HFO65578 GVS65485:GVS65578 GLW65485:GLW65578 GCA65485:GCA65578 FSE65485:FSE65578 FII65485:FII65578 EYM65485:EYM65578 EOQ65485:EOQ65578 EEU65485:EEU65578 DUY65485:DUY65578 DLC65485:DLC65578 DBG65485:DBG65578 CRK65485:CRK65578 CHO65485:CHO65578 BXS65485:BXS65578 BNW65485:BNW65578 BEA65485:BEA65578 AUE65485:AUE65578 AKI65485:AKI65578 AAM65485:AAM65578 QQ65485:QQ65578 GU65485:GU65578 VZO982920:VZO982987 AKI7:AKI31 AUE7:AUE31 BEA7:BEA31 BNW7:BNW31 BXS7:BXS31 CHO7:CHO31 CRK7:CRK31 DBG7:DBG31 DLC7:DLC31 DUY7:DUY31 EEU7:EEU31 EOQ7:EOQ31 EYM7:EYM31 FII7:FII31 FSE7:FSE31 GCA7:GCA31 GLW7:GLW31 GVS7:GVS31 HFO7:HFO31 HPK7:HPK31 HZG7:HZG31 IJC7:IJC31 ISY7:ISY31 JCU7:JCU31 JMQ7:JMQ31 JWM7:JWM31 KGI7:KGI31 KQE7:KQE31 LAA7:LAA31 LJW7:LJW31 LTS7:LTS31 MDO7:MDO31 MNK7:MNK31 MXG7:MXG31 NHC7:NHC31 NQY7:NQY31 OAU7:OAU31 OKQ7:OKQ31 OUM7:OUM31 PEI7:PEI31 POE7:POE31 PYA7:PYA31 QHW7:QHW31 QRS7:QRS31 RBO7:RBO31 RLK7:RLK31 RVG7:RVG31 SFC7:SFC31 SOY7:SOY31 SYU7:SYU31 TIQ7:TIQ31 TSM7:TSM31 UCI7:UCI31 UME7:UME31 UWA7:UWA31 VFW7:VFW31 VPS7:VPS31 VZO7:VZO31 WJK7:WJK31 WTG7:WTG31 GU7:GU31 QQ7:QQ31 AAM7:AAM31 WVH32 GU33:GU34 WTG33:WTG34 WJK33:WJK34 VZO33:VZO34 VPS33:VPS34 VFW33:VFW34 UWA33:UWA34 UME33:UME34 UCI33:UCI34 TSM33:TSM34 TIQ33:TIQ34 SYU33:SYU34 SOY33:SOY34 SFC33:SFC34 RVG33:RVG34 RLK33:RLK34 RBO33:RBO34 QRS33:QRS34 QHW33:QHW34 PYA33:PYA34 POE33:POE34 PEI33:PEI34 OUM33:OUM34 OKQ33:OKQ34 OAU33:OAU34 NQY33:NQY34 NHC33:NHC34 MXG33:MXG34 MNK33:MNK34 MDO33:MDO34 LTS33:LTS34 LJW33:LJW34 LAA33:LAA34 KQE33:KQE34 KGI33:KGI34 JWM33:JWM34 JMQ33:JMQ34 JCU33:JCU34 ISY33:ISY34 IJC33:IJC34 HZG33:HZG34 HPK33:HPK34 HFO33:HFO34 GVS33:GVS34 GLW33:GLW34 GCA33:GCA34 FSE33:FSE34 FII33:FII34 EYM33:EYM34 EOQ33:EOQ34 EEU33:EEU34 DUY33:DUY34 DLC33:DLC34 DBG33:DBG34 CRK33:CRK34 CHO33:CHO34 BXS33:BXS34 BNW33:BNW34 BEA33:BEA34 AUE33:AUE34 AKI33:AKI34 AAM33:AAM34 IT36 HE35 WTQ35 WJU35 VZY35 VQC35 VGG35 UWK35 UMO35 UCS35 TSW35 TJA35 SZE35 SPI35 SFM35 RVQ35 RLU35 RBY35 QSC35 QIG35 PYK35 POO35 PES35 OUW35 OLA35 OBE35 NRI35 NHM35 MXQ35 MNU35 MDY35 LUC35 LKG35 LAK35 KQO35 KGS35 JWW35 JNA35 JDE35 ITI35 IJM35 HZQ35 HPU35 HFY35 GWC35 GMG35 GCK35 FSO35 FIS35 EYW35 EPA35 EFE35 DVI35 DLM35 DBQ35 CRU35 CHY35 BYC35 BOG35 BEK35 AUO35 AKS35 AAW35 RA35 WVF36 WLJ36 WBN36 VRR36 VHV36 UXZ36 UOD36 UEH36 TUL36 TKP36 TAT36 SQX36 SHB36 RXF36 RNJ36 RDN36 QTR36 QJV36 PZZ36 PQD36 PGH36 OWL36 OMP36 OCT36 NSX36 NJB36 MZF36 MPJ36 MFN36 LVR36 LLV36 LBZ36 KSD36 KIH36 JYL36 JOP36 JET36 IUX36 ILB36 IBF36 HRJ36 HHN36 GXR36 GNV36 GDZ36 FUD36 FKH36 FAL36 EQP36 EGT36 DWX36 DNB36 DDF36 CTJ36 CJN36 BZR36 BPV36 BFZ36 AWD36 AMH36 ACL36 SP36 QQ33:QQ34 WLL32 WBP32 VRT32 VHX32 UYB32 UOF32 UEJ32 TUN32 TKR32 TAV32 SQZ32 SHD32 RXH32 RNL32 RDP32 QTT32 QJX32 QAB32 PQF32 PGJ32 OWN32 OMR32 OCV32 NSZ32 NJD32 MZH32 MPL32 MFP32 LVT32 LLX32 LCB32 KSF32 KIJ32 JYN32 JOR32 JEV32 IUZ32 ILD32 IBH32 HRL32 HHP32 GXT32 GNX32 GEB32 FUF32 FKJ32 FAN32 EQR32 EGV32 DWZ32 DND32 DDH32 CTL32 CJP32 BZT32 BPX32 BGB32 AWF32 AMJ32 ACN32 SR32 IV32 GU37:GU123 WTG37:WTG123 WJK37:WJK123 VZO37:VZO123 VPS37:VPS123 VFW37:VFW123 UWA37:UWA123 UME37:UME123 UCI37:UCI123 TSM37:TSM123 TIQ37:TIQ123 SYU37:SYU123 SOY37:SOY123 SFC37:SFC123 RVG37:RVG123 RLK37:RLK123 RBO37:RBO123 QRS37:QRS123 QHW37:QHW123 PYA37:PYA123 POE37:POE123 PEI37:PEI123 OUM37:OUM123 OKQ37:OKQ123 OAU37:OAU123 NQY37:NQY123 NHC37:NHC123 MXG37:MXG123 MNK37:MNK123 MDO37:MDO123 LTS37:LTS123 LJW37:LJW123 LAA37:LAA123 KQE37:KQE123 KGI37:KGI123 JWM37:JWM123 JMQ37:JMQ123 JCU37:JCU123 ISY37:ISY123 IJC37:IJC123 HZG37:HZG123 HPK37:HPK123 HFO37:HFO123 GVS37:GVS123 GLW37:GLW123 GCA37:GCA123 FSE37:FSE123 FII37:FII123 EYM37:EYM123 EOQ37:EOQ123 EEU37:EEU123 DUY37:DUY123 DLC37:DLC123 DBG37:DBG123 CRK37:CRK123 CHO37:CHO123 BXS37:BXS123 BNW37:BNW123 BEA37:BEA123 AUE37:AUE123 AKI37:AKI123 AAM37:AAM123 QQ37:QQ123">
      <formula1>"A,B,C,D"</formula1>
    </dataValidation>
  </dataValidations>
  <printOptions horizontalCentered="1"/>
  <pageMargins left="0.59055118110236227" right="0.59055118110236227" top="0.59055118110236227" bottom="0.78740157480314965" header="0.9055118110236221" footer="0.51181102362204722"/>
  <pageSetup paperSize="9" scale="68" fitToHeight="3" orientation="landscape" useFirstPageNumber="1" r:id="rId1"/>
  <headerFooter alignWithMargins="0">
    <oddFooter>&amp;C&amp;"ＭＳ 明朝,標準"Ⅰ－S&amp;P</oddFooter>
  </headerFooter>
  <rowBreaks count="3" manualBreakCount="3">
    <brk id="33" min="1" max="9" man="1"/>
    <brk id="65" min="1" max="9" man="1"/>
    <brk id="78" min="1" max="7"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51"/>
  <sheetViews>
    <sheetView showGridLines="0" view="pageBreakPreview" zoomScale="70" zoomScaleNormal="55" zoomScaleSheetLayoutView="70" workbookViewId="0">
      <pane ySplit="2" topLeftCell="A3" activePane="bottomLeft" state="frozen"/>
      <selection activeCell="Q20" sqref="Q20"/>
      <selection pane="bottomLeft" activeCell="Q20" sqref="Q20"/>
    </sheetView>
  </sheetViews>
  <sheetFormatPr defaultRowHeight="13.5" x14ac:dyDescent="0.15"/>
  <cols>
    <col min="1" max="1" width="2.625" style="1" customWidth="1"/>
    <col min="2" max="2" width="4.5" style="2" bestFit="1" customWidth="1"/>
    <col min="3" max="3" width="16.625" style="1" customWidth="1"/>
    <col min="4" max="4" width="5.625" style="3" bestFit="1" customWidth="1"/>
    <col min="5" max="5" width="60.625" style="1" customWidth="1"/>
    <col min="6" max="8" width="10.625" style="1" customWidth="1"/>
    <col min="9" max="9" width="60.625" style="1" customWidth="1"/>
    <col min="10" max="10" width="15.625" style="1" customWidth="1"/>
    <col min="11" max="191" width="9" style="1"/>
    <col min="192" max="192" width="2.625" style="1" customWidth="1"/>
    <col min="193" max="193" width="24.625" style="1" customWidth="1"/>
    <col min="194" max="194" width="60.625" style="1" customWidth="1"/>
    <col min="195" max="196" width="24.625" style="1" customWidth="1"/>
    <col min="197" max="197" width="10.25" style="1" bestFit="1" customWidth="1"/>
    <col min="198" max="198" width="60.625" style="1" customWidth="1"/>
    <col min="199" max="199" width="15.625" style="1" customWidth="1"/>
    <col min="200" max="200" width="60.625" style="1" customWidth="1"/>
    <col min="201" max="201" width="8.75" style="1" bestFit="1" customWidth="1"/>
    <col min="202" max="203" width="9.625" style="1" customWidth="1"/>
    <col min="204" max="206" width="60.625" style="1" customWidth="1"/>
    <col min="207" max="447" width="9" style="1"/>
    <col min="448" max="448" width="2.625" style="1" customWidth="1"/>
    <col min="449" max="449" width="24.625" style="1" customWidth="1"/>
    <col min="450" max="450" width="60.625" style="1" customWidth="1"/>
    <col min="451" max="452" width="24.625" style="1" customWidth="1"/>
    <col min="453" max="453" width="10.25" style="1" bestFit="1" customWidth="1"/>
    <col min="454" max="454" width="60.625" style="1" customWidth="1"/>
    <col min="455" max="455" width="15.625" style="1" customWidth="1"/>
    <col min="456" max="456" width="60.625" style="1" customWidth="1"/>
    <col min="457" max="457" width="8.75" style="1" bestFit="1" customWidth="1"/>
    <col min="458" max="459" width="9.625" style="1" customWidth="1"/>
    <col min="460" max="462" width="60.625" style="1" customWidth="1"/>
    <col min="463" max="703" width="9" style="1"/>
    <col min="704" max="704" width="2.625" style="1" customWidth="1"/>
    <col min="705" max="705" width="24.625" style="1" customWidth="1"/>
    <col min="706" max="706" width="60.625" style="1" customWidth="1"/>
    <col min="707" max="708" width="24.625" style="1" customWidth="1"/>
    <col min="709" max="709" width="10.25" style="1" bestFit="1" customWidth="1"/>
    <col min="710" max="710" width="60.625" style="1" customWidth="1"/>
    <col min="711" max="711" width="15.625" style="1" customWidth="1"/>
    <col min="712" max="712" width="60.625" style="1" customWidth="1"/>
    <col min="713" max="713" width="8.75" style="1" bestFit="1" customWidth="1"/>
    <col min="714" max="715" width="9.625" style="1" customWidth="1"/>
    <col min="716" max="718" width="60.625" style="1" customWidth="1"/>
    <col min="719" max="959" width="9" style="1"/>
    <col min="960" max="960" width="2.625" style="1" customWidth="1"/>
    <col min="961" max="961" width="24.625" style="1" customWidth="1"/>
    <col min="962" max="962" width="60.625" style="1" customWidth="1"/>
    <col min="963" max="964" width="24.625" style="1" customWidth="1"/>
    <col min="965" max="965" width="10.25" style="1" bestFit="1" customWidth="1"/>
    <col min="966" max="966" width="60.625" style="1" customWidth="1"/>
    <col min="967" max="967" width="15.625" style="1" customWidth="1"/>
    <col min="968" max="968" width="60.625" style="1" customWidth="1"/>
    <col min="969" max="969" width="8.75" style="1" bestFit="1" customWidth="1"/>
    <col min="970" max="971" width="9.625" style="1" customWidth="1"/>
    <col min="972" max="974" width="60.625" style="1" customWidth="1"/>
    <col min="975" max="1215" width="9" style="1"/>
    <col min="1216" max="1216" width="2.625" style="1" customWidth="1"/>
    <col min="1217" max="1217" width="24.625" style="1" customWidth="1"/>
    <col min="1218" max="1218" width="60.625" style="1" customWidth="1"/>
    <col min="1219" max="1220" width="24.625" style="1" customWidth="1"/>
    <col min="1221" max="1221" width="10.25" style="1" bestFit="1" customWidth="1"/>
    <col min="1222" max="1222" width="60.625" style="1" customWidth="1"/>
    <col min="1223" max="1223" width="15.625" style="1" customWidth="1"/>
    <col min="1224" max="1224" width="60.625" style="1" customWidth="1"/>
    <col min="1225" max="1225" width="8.75" style="1" bestFit="1" customWidth="1"/>
    <col min="1226" max="1227" width="9.625" style="1" customWidth="1"/>
    <col min="1228" max="1230" width="60.625" style="1" customWidth="1"/>
    <col min="1231" max="1471" width="9" style="1"/>
    <col min="1472" max="1472" width="2.625" style="1" customWidth="1"/>
    <col min="1473" max="1473" width="24.625" style="1" customWidth="1"/>
    <col min="1474" max="1474" width="60.625" style="1" customWidth="1"/>
    <col min="1475" max="1476" width="24.625" style="1" customWidth="1"/>
    <col min="1477" max="1477" width="10.25" style="1" bestFit="1" customWidth="1"/>
    <col min="1478" max="1478" width="60.625" style="1" customWidth="1"/>
    <col min="1479" max="1479" width="15.625" style="1" customWidth="1"/>
    <col min="1480" max="1480" width="60.625" style="1" customWidth="1"/>
    <col min="1481" max="1481" width="8.75" style="1" bestFit="1" customWidth="1"/>
    <col min="1482" max="1483" width="9.625" style="1" customWidth="1"/>
    <col min="1484" max="1486" width="60.625" style="1" customWidth="1"/>
    <col min="1487" max="1727" width="9" style="1"/>
    <col min="1728" max="1728" width="2.625" style="1" customWidth="1"/>
    <col min="1729" max="1729" width="24.625" style="1" customWidth="1"/>
    <col min="1730" max="1730" width="60.625" style="1" customWidth="1"/>
    <col min="1731" max="1732" width="24.625" style="1" customWidth="1"/>
    <col min="1733" max="1733" width="10.25" style="1" bestFit="1" customWidth="1"/>
    <col min="1734" max="1734" width="60.625" style="1" customWidth="1"/>
    <col min="1735" max="1735" width="15.625" style="1" customWidth="1"/>
    <col min="1736" max="1736" width="60.625" style="1" customWidth="1"/>
    <col min="1737" max="1737" width="8.75" style="1" bestFit="1" customWidth="1"/>
    <col min="1738" max="1739" width="9.625" style="1" customWidth="1"/>
    <col min="1740" max="1742" width="60.625" style="1" customWidth="1"/>
    <col min="1743" max="1983" width="9" style="1"/>
    <col min="1984" max="1984" width="2.625" style="1" customWidth="1"/>
    <col min="1985" max="1985" width="24.625" style="1" customWidth="1"/>
    <col min="1986" max="1986" width="60.625" style="1" customWidth="1"/>
    <col min="1987" max="1988" width="24.625" style="1" customWidth="1"/>
    <col min="1989" max="1989" width="10.25" style="1" bestFit="1" customWidth="1"/>
    <col min="1990" max="1990" width="60.625" style="1" customWidth="1"/>
    <col min="1991" max="1991" width="15.625" style="1" customWidth="1"/>
    <col min="1992" max="1992" width="60.625" style="1" customWidth="1"/>
    <col min="1993" max="1993" width="8.75" style="1" bestFit="1" customWidth="1"/>
    <col min="1994" max="1995" width="9.625" style="1" customWidth="1"/>
    <col min="1996" max="1998" width="60.625" style="1" customWidth="1"/>
    <col min="1999" max="2239" width="9" style="1"/>
    <col min="2240" max="2240" width="2.625" style="1" customWidth="1"/>
    <col min="2241" max="2241" width="24.625" style="1" customWidth="1"/>
    <col min="2242" max="2242" width="60.625" style="1" customWidth="1"/>
    <col min="2243" max="2244" width="24.625" style="1" customWidth="1"/>
    <col min="2245" max="2245" width="10.25" style="1" bestFit="1" customWidth="1"/>
    <col min="2246" max="2246" width="60.625" style="1" customWidth="1"/>
    <col min="2247" max="2247" width="15.625" style="1" customWidth="1"/>
    <col min="2248" max="2248" width="60.625" style="1" customWidth="1"/>
    <col min="2249" max="2249" width="8.75" style="1" bestFit="1" customWidth="1"/>
    <col min="2250" max="2251" width="9.625" style="1" customWidth="1"/>
    <col min="2252" max="2254" width="60.625" style="1" customWidth="1"/>
    <col min="2255" max="2495" width="9" style="1"/>
    <col min="2496" max="2496" width="2.625" style="1" customWidth="1"/>
    <col min="2497" max="2497" width="24.625" style="1" customWidth="1"/>
    <col min="2498" max="2498" width="60.625" style="1" customWidth="1"/>
    <col min="2499" max="2500" width="24.625" style="1" customWidth="1"/>
    <col min="2501" max="2501" width="10.25" style="1" bestFit="1" customWidth="1"/>
    <col min="2502" max="2502" width="60.625" style="1" customWidth="1"/>
    <col min="2503" max="2503" width="15.625" style="1" customWidth="1"/>
    <col min="2504" max="2504" width="60.625" style="1" customWidth="1"/>
    <col min="2505" max="2505" width="8.75" style="1" bestFit="1" customWidth="1"/>
    <col min="2506" max="2507" width="9.625" style="1" customWidth="1"/>
    <col min="2508" max="2510" width="60.625" style="1" customWidth="1"/>
    <col min="2511" max="2751" width="9" style="1"/>
    <col min="2752" max="2752" width="2.625" style="1" customWidth="1"/>
    <col min="2753" max="2753" width="24.625" style="1" customWidth="1"/>
    <col min="2754" max="2754" width="60.625" style="1" customWidth="1"/>
    <col min="2755" max="2756" width="24.625" style="1" customWidth="1"/>
    <col min="2757" max="2757" width="10.25" style="1" bestFit="1" customWidth="1"/>
    <col min="2758" max="2758" width="60.625" style="1" customWidth="1"/>
    <col min="2759" max="2759" width="15.625" style="1" customWidth="1"/>
    <col min="2760" max="2760" width="60.625" style="1" customWidth="1"/>
    <col min="2761" max="2761" width="8.75" style="1" bestFit="1" customWidth="1"/>
    <col min="2762" max="2763" width="9.625" style="1" customWidth="1"/>
    <col min="2764" max="2766" width="60.625" style="1" customWidth="1"/>
    <col min="2767" max="3007" width="9" style="1"/>
    <col min="3008" max="3008" width="2.625" style="1" customWidth="1"/>
    <col min="3009" max="3009" width="24.625" style="1" customWidth="1"/>
    <col min="3010" max="3010" width="60.625" style="1" customWidth="1"/>
    <col min="3011" max="3012" width="24.625" style="1" customWidth="1"/>
    <col min="3013" max="3013" width="10.25" style="1" bestFit="1" customWidth="1"/>
    <col min="3014" max="3014" width="60.625" style="1" customWidth="1"/>
    <col min="3015" max="3015" width="15.625" style="1" customWidth="1"/>
    <col min="3016" max="3016" width="60.625" style="1" customWidth="1"/>
    <col min="3017" max="3017" width="8.75" style="1" bestFit="1" customWidth="1"/>
    <col min="3018" max="3019" width="9.625" style="1" customWidth="1"/>
    <col min="3020" max="3022" width="60.625" style="1" customWidth="1"/>
    <col min="3023" max="3263" width="9" style="1"/>
    <col min="3264" max="3264" width="2.625" style="1" customWidth="1"/>
    <col min="3265" max="3265" width="24.625" style="1" customWidth="1"/>
    <col min="3266" max="3266" width="60.625" style="1" customWidth="1"/>
    <col min="3267" max="3268" width="24.625" style="1" customWidth="1"/>
    <col min="3269" max="3269" width="10.25" style="1" bestFit="1" customWidth="1"/>
    <col min="3270" max="3270" width="60.625" style="1" customWidth="1"/>
    <col min="3271" max="3271" width="15.625" style="1" customWidth="1"/>
    <col min="3272" max="3272" width="60.625" style="1" customWidth="1"/>
    <col min="3273" max="3273" width="8.75" style="1" bestFit="1" customWidth="1"/>
    <col min="3274" max="3275" width="9.625" style="1" customWidth="1"/>
    <col min="3276" max="3278" width="60.625" style="1" customWidth="1"/>
    <col min="3279" max="3519" width="9" style="1"/>
    <col min="3520" max="3520" width="2.625" style="1" customWidth="1"/>
    <col min="3521" max="3521" width="24.625" style="1" customWidth="1"/>
    <col min="3522" max="3522" width="60.625" style="1" customWidth="1"/>
    <col min="3523" max="3524" width="24.625" style="1" customWidth="1"/>
    <col min="3525" max="3525" width="10.25" style="1" bestFit="1" customWidth="1"/>
    <col min="3526" max="3526" width="60.625" style="1" customWidth="1"/>
    <col min="3527" max="3527" width="15.625" style="1" customWidth="1"/>
    <col min="3528" max="3528" width="60.625" style="1" customWidth="1"/>
    <col min="3529" max="3529" width="8.75" style="1" bestFit="1" customWidth="1"/>
    <col min="3530" max="3531" width="9.625" style="1" customWidth="1"/>
    <col min="3532" max="3534" width="60.625" style="1" customWidth="1"/>
    <col min="3535" max="3775" width="9" style="1"/>
    <col min="3776" max="3776" width="2.625" style="1" customWidth="1"/>
    <col min="3777" max="3777" width="24.625" style="1" customWidth="1"/>
    <col min="3778" max="3778" width="60.625" style="1" customWidth="1"/>
    <col min="3779" max="3780" width="24.625" style="1" customWidth="1"/>
    <col min="3781" max="3781" width="10.25" style="1" bestFit="1" customWidth="1"/>
    <col min="3782" max="3782" width="60.625" style="1" customWidth="1"/>
    <col min="3783" max="3783" width="15.625" style="1" customWidth="1"/>
    <col min="3784" max="3784" width="60.625" style="1" customWidth="1"/>
    <col min="3785" max="3785" width="8.75" style="1" bestFit="1" customWidth="1"/>
    <col min="3786" max="3787" width="9.625" style="1" customWidth="1"/>
    <col min="3788" max="3790" width="60.625" style="1" customWidth="1"/>
    <col min="3791" max="4031" width="9" style="1"/>
    <col min="4032" max="4032" width="2.625" style="1" customWidth="1"/>
    <col min="4033" max="4033" width="24.625" style="1" customWidth="1"/>
    <col min="4034" max="4034" width="60.625" style="1" customWidth="1"/>
    <col min="4035" max="4036" width="24.625" style="1" customWidth="1"/>
    <col min="4037" max="4037" width="10.25" style="1" bestFit="1" customWidth="1"/>
    <col min="4038" max="4038" width="60.625" style="1" customWidth="1"/>
    <col min="4039" max="4039" width="15.625" style="1" customWidth="1"/>
    <col min="4040" max="4040" width="60.625" style="1" customWidth="1"/>
    <col min="4041" max="4041" width="8.75" style="1" bestFit="1" customWidth="1"/>
    <col min="4042" max="4043" width="9.625" style="1" customWidth="1"/>
    <col min="4044" max="4046" width="60.625" style="1" customWidth="1"/>
    <col min="4047" max="4287" width="9" style="1"/>
    <col min="4288" max="4288" width="2.625" style="1" customWidth="1"/>
    <col min="4289" max="4289" width="24.625" style="1" customWidth="1"/>
    <col min="4290" max="4290" width="60.625" style="1" customWidth="1"/>
    <col min="4291" max="4292" width="24.625" style="1" customWidth="1"/>
    <col min="4293" max="4293" width="10.25" style="1" bestFit="1" customWidth="1"/>
    <col min="4294" max="4294" width="60.625" style="1" customWidth="1"/>
    <col min="4295" max="4295" width="15.625" style="1" customWidth="1"/>
    <col min="4296" max="4296" width="60.625" style="1" customWidth="1"/>
    <col min="4297" max="4297" width="8.75" style="1" bestFit="1" customWidth="1"/>
    <col min="4298" max="4299" width="9.625" style="1" customWidth="1"/>
    <col min="4300" max="4302" width="60.625" style="1" customWidth="1"/>
    <col min="4303" max="4543" width="9" style="1"/>
    <col min="4544" max="4544" width="2.625" style="1" customWidth="1"/>
    <col min="4545" max="4545" width="24.625" style="1" customWidth="1"/>
    <col min="4546" max="4546" width="60.625" style="1" customWidth="1"/>
    <col min="4547" max="4548" width="24.625" style="1" customWidth="1"/>
    <col min="4549" max="4549" width="10.25" style="1" bestFit="1" customWidth="1"/>
    <col min="4550" max="4550" width="60.625" style="1" customWidth="1"/>
    <col min="4551" max="4551" width="15.625" style="1" customWidth="1"/>
    <col min="4552" max="4552" width="60.625" style="1" customWidth="1"/>
    <col min="4553" max="4553" width="8.75" style="1" bestFit="1" customWidth="1"/>
    <col min="4554" max="4555" width="9.625" style="1" customWidth="1"/>
    <col min="4556" max="4558" width="60.625" style="1" customWidth="1"/>
    <col min="4559" max="4799" width="9" style="1"/>
    <col min="4800" max="4800" width="2.625" style="1" customWidth="1"/>
    <col min="4801" max="4801" width="24.625" style="1" customWidth="1"/>
    <col min="4802" max="4802" width="60.625" style="1" customWidth="1"/>
    <col min="4803" max="4804" width="24.625" style="1" customWidth="1"/>
    <col min="4805" max="4805" width="10.25" style="1" bestFit="1" customWidth="1"/>
    <col min="4806" max="4806" width="60.625" style="1" customWidth="1"/>
    <col min="4807" max="4807" width="15.625" style="1" customWidth="1"/>
    <col min="4808" max="4808" width="60.625" style="1" customWidth="1"/>
    <col min="4809" max="4809" width="8.75" style="1" bestFit="1" customWidth="1"/>
    <col min="4810" max="4811" width="9.625" style="1" customWidth="1"/>
    <col min="4812" max="4814" width="60.625" style="1" customWidth="1"/>
    <col min="4815" max="5055" width="9" style="1"/>
    <col min="5056" max="5056" width="2.625" style="1" customWidth="1"/>
    <col min="5057" max="5057" width="24.625" style="1" customWidth="1"/>
    <col min="5058" max="5058" width="60.625" style="1" customWidth="1"/>
    <col min="5059" max="5060" width="24.625" style="1" customWidth="1"/>
    <col min="5061" max="5061" width="10.25" style="1" bestFit="1" customWidth="1"/>
    <col min="5062" max="5062" width="60.625" style="1" customWidth="1"/>
    <col min="5063" max="5063" width="15.625" style="1" customWidth="1"/>
    <col min="5064" max="5064" width="60.625" style="1" customWidth="1"/>
    <col min="5065" max="5065" width="8.75" style="1" bestFit="1" customWidth="1"/>
    <col min="5066" max="5067" width="9.625" style="1" customWidth="1"/>
    <col min="5068" max="5070" width="60.625" style="1" customWidth="1"/>
    <col min="5071" max="5311" width="9" style="1"/>
    <col min="5312" max="5312" width="2.625" style="1" customWidth="1"/>
    <col min="5313" max="5313" width="24.625" style="1" customWidth="1"/>
    <col min="5314" max="5314" width="60.625" style="1" customWidth="1"/>
    <col min="5315" max="5316" width="24.625" style="1" customWidth="1"/>
    <col min="5317" max="5317" width="10.25" style="1" bestFit="1" customWidth="1"/>
    <col min="5318" max="5318" width="60.625" style="1" customWidth="1"/>
    <col min="5319" max="5319" width="15.625" style="1" customWidth="1"/>
    <col min="5320" max="5320" width="60.625" style="1" customWidth="1"/>
    <col min="5321" max="5321" width="8.75" style="1" bestFit="1" customWidth="1"/>
    <col min="5322" max="5323" width="9.625" style="1" customWidth="1"/>
    <col min="5324" max="5326" width="60.625" style="1" customWidth="1"/>
    <col min="5327" max="5567" width="9" style="1"/>
    <col min="5568" max="5568" width="2.625" style="1" customWidth="1"/>
    <col min="5569" max="5569" width="24.625" style="1" customWidth="1"/>
    <col min="5570" max="5570" width="60.625" style="1" customWidth="1"/>
    <col min="5571" max="5572" width="24.625" style="1" customWidth="1"/>
    <col min="5573" max="5573" width="10.25" style="1" bestFit="1" customWidth="1"/>
    <col min="5574" max="5574" width="60.625" style="1" customWidth="1"/>
    <col min="5575" max="5575" width="15.625" style="1" customWidth="1"/>
    <col min="5576" max="5576" width="60.625" style="1" customWidth="1"/>
    <col min="5577" max="5577" width="8.75" style="1" bestFit="1" customWidth="1"/>
    <col min="5578" max="5579" width="9.625" style="1" customWidth="1"/>
    <col min="5580" max="5582" width="60.625" style="1" customWidth="1"/>
    <col min="5583" max="5823" width="9" style="1"/>
    <col min="5824" max="5824" width="2.625" style="1" customWidth="1"/>
    <col min="5825" max="5825" width="24.625" style="1" customWidth="1"/>
    <col min="5826" max="5826" width="60.625" style="1" customWidth="1"/>
    <col min="5827" max="5828" width="24.625" style="1" customWidth="1"/>
    <col min="5829" max="5829" width="10.25" style="1" bestFit="1" customWidth="1"/>
    <col min="5830" max="5830" width="60.625" style="1" customWidth="1"/>
    <col min="5831" max="5831" width="15.625" style="1" customWidth="1"/>
    <col min="5832" max="5832" width="60.625" style="1" customWidth="1"/>
    <col min="5833" max="5833" width="8.75" style="1" bestFit="1" customWidth="1"/>
    <col min="5834" max="5835" width="9.625" style="1" customWidth="1"/>
    <col min="5836" max="5838" width="60.625" style="1" customWidth="1"/>
    <col min="5839" max="6079" width="9" style="1"/>
    <col min="6080" max="6080" width="2.625" style="1" customWidth="1"/>
    <col min="6081" max="6081" width="24.625" style="1" customWidth="1"/>
    <col min="6082" max="6082" width="60.625" style="1" customWidth="1"/>
    <col min="6083" max="6084" width="24.625" style="1" customWidth="1"/>
    <col min="6085" max="6085" width="10.25" style="1" bestFit="1" customWidth="1"/>
    <col min="6086" max="6086" width="60.625" style="1" customWidth="1"/>
    <col min="6087" max="6087" width="15.625" style="1" customWidth="1"/>
    <col min="6088" max="6088" width="60.625" style="1" customWidth="1"/>
    <col min="6089" max="6089" width="8.75" style="1" bestFit="1" customWidth="1"/>
    <col min="6090" max="6091" width="9.625" style="1" customWidth="1"/>
    <col min="6092" max="6094" width="60.625" style="1" customWidth="1"/>
    <col min="6095" max="6335" width="9" style="1"/>
    <col min="6336" max="6336" width="2.625" style="1" customWidth="1"/>
    <col min="6337" max="6337" width="24.625" style="1" customWidth="1"/>
    <col min="6338" max="6338" width="60.625" style="1" customWidth="1"/>
    <col min="6339" max="6340" width="24.625" style="1" customWidth="1"/>
    <col min="6341" max="6341" width="10.25" style="1" bestFit="1" customWidth="1"/>
    <col min="6342" max="6342" width="60.625" style="1" customWidth="1"/>
    <col min="6343" max="6343" width="15.625" style="1" customWidth="1"/>
    <col min="6344" max="6344" width="60.625" style="1" customWidth="1"/>
    <col min="6345" max="6345" width="8.75" style="1" bestFit="1" customWidth="1"/>
    <col min="6346" max="6347" width="9.625" style="1" customWidth="1"/>
    <col min="6348" max="6350" width="60.625" style="1" customWidth="1"/>
    <col min="6351" max="6591" width="9" style="1"/>
    <col min="6592" max="6592" width="2.625" style="1" customWidth="1"/>
    <col min="6593" max="6593" width="24.625" style="1" customWidth="1"/>
    <col min="6594" max="6594" width="60.625" style="1" customWidth="1"/>
    <col min="6595" max="6596" width="24.625" style="1" customWidth="1"/>
    <col min="6597" max="6597" width="10.25" style="1" bestFit="1" customWidth="1"/>
    <col min="6598" max="6598" width="60.625" style="1" customWidth="1"/>
    <col min="6599" max="6599" width="15.625" style="1" customWidth="1"/>
    <col min="6600" max="6600" width="60.625" style="1" customWidth="1"/>
    <col min="6601" max="6601" width="8.75" style="1" bestFit="1" customWidth="1"/>
    <col min="6602" max="6603" width="9.625" style="1" customWidth="1"/>
    <col min="6604" max="6606" width="60.625" style="1" customWidth="1"/>
    <col min="6607" max="6847" width="9" style="1"/>
    <col min="6848" max="6848" width="2.625" style="1" customWidth="1"/>
    <col min="6849" max="6849" width="24.625" style="1" customWidth="1"/>
    <col min="6850" max="6850" width="60.625" style="1" customWidth="1"/>
    <col min="6851" max="6852" width="24.625" style="1" customWidth="1"/>
    <col min="6853" max="6853" width="10.25" style="1" bestFit="1" customWidth="1"/>
    <col min="6854" max="6854" width="60.625" style="1" customWidth="1"/>
    <col min="6855" max="6855" width="15.625" style="1" customWidth="1"/>
    <col min="6856" max="6856" width="60.625" style="1" customWidth="1"/>
    <col min="6857" max="6857" width="8.75" style="1" bestFit="1" customWidth="1"/>
    <col min="6858" max="6859" width="9.625" style="1" customWidth="1"/>
    <col min="6860" max="6862" width="60.625" style="1" customWidth="1"/>
    <col min="6863" max="7103" width="9" style="1"/>
    <col min="7104" max="7104" width="2.625" style="1" customWidth="1"/>
    <col min="7105" max="7105" width="24.625" style="1" customWidth="1"/>
    <col min="7106" max="7106" width="60.625" style="1" customWidth="1"/>
    <col min="7107" max="7108" width="24.625" style="1" customWidth="1"/>
    <col min="7109" max="7109" width="10.25" style="1" bestFit="1" customWidth="1"/>
    <col min="7110" max="7110" width="60.625" style="1" customWidth="1"/>
    <col min="7111" max="7111" width="15.625" style="1" customWidth="1"/>
    <col min="7112" max="7112" width="60.625" style="1" customWidth="1"/>
    <col min="7113" max="7113" width="8.75" style="1" bestFit="1" customWidth="1"/>
    <col min="7114" max="7115" width="9.625" style="1" customWidth="1"/>
    <col min="7116" max="7118" width="60.625" style="1" customWidth="1"/>
    <col min="7119" max="7359" width="9" style="1"/>
    <col min="7360" max="7360" width="2.625" style="1" customWidth="1"/>
    <col min="7361" max="7361" width="24.625" style="1" customWidth="1"/>
    <col min="7362" max="7362" width="60.625" style="1" customWidth="1"/>
    <col min="7363" max="7364" width="24.625" style="1" customWidth="1"/>
    <col min="7365" max="7365" width="10.25" style="1" bestFit="1" customWidth="1"/>
    <col min="7366" max="7366" width="60.625" style="1" customWidth="1"/>
    <col min="7367" max="7367" width="15.625" style="1" customWidth="1"/>
    <col min="7368" max="7368" width="60.625" style="1" customWidth="1"/>
    <col min="7369" max="7369" width="8.75" style="1" bestFit="1" customWidth="1"/>
    <col min="7370" max="7371" width="9.625" style="1" customWidth="1"/>
    <col min="7372" max="7374" width="60.625" style="1" customWidth="1"/>
    <col min="7375" max="7615" width="9" style="1"/>
    <col min="7616" max="7616" width="2.625" style="1" customWidth="1"/>
    <col min="7617" max="7617" width="24.625" style="1" customWidth="1"/>
    <col min="7618" max="7618" width="60.625" style="1" customWidth="1"/>
    <col min="7619" max="7620" width="24.625" style="1" customWidth="1"/>
    <col min="7621" max="7621" width="10.25" style="1" bestFit="1" customWidth="1"/>
    <col min="7622" max="7622" width="60.625" style="1" customWidth="1"/>
    <col min="7623" max="7623" width="15.625" style="1" customWidth="1"/>
    <col min="7624" max="7624" width="60.625" style="1" customWidth="1"/>
    <col min="7625" max="7625" width="8.75" style="1" bestFit="1" customWidth="1"/>
    <col min="7626" max="7627" width="9.625" style="1" customWidth="1"/>
    <col min="7628" max="7630" width="60.625" style="1" customWidth="1"/>
    <col min="7631" max="7871" width="9" style="1"/>
    <col min="7872" max="7872" width="2.625" style="1" customWidth="1"/>
    <col min="7873" max="7873" width="24.625" style="1" customWidth="1"/>
    <col min="7874" max="7874" width="60.625" style="1" customWidth="1"/>
    <col min="7875" max="7876" width="24.625" style="1" customWidth="1"/>
    <col min="7877" max="7877" width="10.25" style="1" bestFit="1" customWidth="1"/>
    <col min="7878" max="7878" width="60.625" style="1" customWidth="1"/>
    <col min="7879" max="7879" width="15.625" style="1" customWidth="1"/>
    <col min="7880" max="7880" width="60.625" style="1" customWidth="1"/>
    <col min="7881" max="7881" width="8.75" style="1" bestFit="1" customWidth="1"/>
    <col min="7882" max="7883" width="9.625" style="1" customWidth="1"/>
    <col min="7884" max="7886" width="60.625" style="1" customWidth="1"/>
    <col min="7887" max="8127" width="9" style="1"/>
    <col min="8128" max="8128" width="2.625" style="1" customWidth="1"/>
    <col min="8129" max="8129" width="24.625" style="1" customWidth="1"/>
    <col min="8130" max="8130" width="60.625" style="1" customWidth="1"/>
    <col min="8131" max="8132" width="24.625" style="1" customWidth="1"/>
    <col min="8133" max="8133" width="10.25" style="1" bestFit="1" customWidth="1"/>
    <col min="8134" max="8134" width="60.625" style="1" customWidth="1"/>
    <col min="8135" max="8135" width="15.625" style="1" customWidth="1"/>
    <col min="8136" max="8136" width="60.625" style="1" customWidth="1"/>
    <col min="8137" max="8137" width="8.75" style="1" bestFit="1" customWidth="1"/>
    <col min="8138" max="8139" width="9.625" style="1" customWidth="1"/>
    <col min="8140" max="8142" width="60.625" style="1" customWidth="1"/>
    <col min="8143" max="8383" width="9" style="1"/>
    <col min="8384" max="8384" width="2.625" style="1" customWidth="1"/>
    <col min="8385" max="8385" width="24.625" style="1" customWidth="1"/>
    <col min="8386" max="8386" width="60.625" style="1" customWidth="1"/>
    <col min="8387" max="8388" width="24.625" style="1" customWidth="1"/>
    <col min="8389" max="8389" width="10.25" style="1" bestFit="1" customWidth="1"/>
    <col min="8390" max="8390" width="60.625" style="1" customWidth="1"/>
    <col min="8391" max="8391" width="15.625" style="1" customWidth="1"/>
    <col min="8392" max="8392" width="60.625" style="1" customWidth="1"/>
    <col min="8393" max="8393" width="8.75" style="1" bestFit="1" customWidth="1"/>
    <col min="8394" max="8395" width="9.625" style="1" customWidth="1"/>
    <col min="8396" max="8398" width="60.625" style="1" customWidth="1"/>
    <col min="8399" max="8639" width="9" style="1"/>
    <col min="8640" max="8640" width="2.625" style="1" customWidth="1"/>
    <col min="8641" max="8641" width="24.625" style="1" customWidth="1"/>
    <col min="8642" max="8642" width="60.625" style="1" customWidth="1"/>
    <col min="8643" max="8644" width="24.625" style="1" customWidth="1"/>
    <col min="8645" max="8645" width="10.25" style="1" bestFit="1" customWidth="1"/>
    <col min="8646" max="8646" width="60.625" style="1" customWidth="1"/>
    <col min="8647" max="8647" width="15.625" style="1" customWidth="1"/>
    <col min="8648" max="8648" width="60.625" style="1" customWidth="1"/>
    <col min="8649" max="8649" width="8.75" style="1" bestFit="1" customWidth="1"/>
    <col min="8650" max="8651" width="9.625" style="1" customWidth="1"/>
    <col min="8652" max="8654" width="60.625" style="1" customWidth="1"/>
    <col min="8655" max="8895" width="9" style="1"/>
    <col min="8896" max="8896" width="2.625" style="1" customWidth="1"/>
    <col min="8897" max="8897" width="24.625" style="1" customWidth="1"/>
    <col min="8898" max="8898" width="60.625" style="1" customWidth="1"/>
    <col min="8899" max="8900" width="24.625" style="1" customWidth="1"/>
    <col min="8901" max="8901" width="10.25" style="1" bestFit="1" customWidth="1"/>
    <col min="8902" max="8902" width="60.625" style="1" customWidth="1"/>
    <col min="8903" max="8903" width="15.625" style="1" customWidth="1"/>
    <col min="8904" max="8904" width="60.625" style="1" customWidth="1"/>
    <col min="8905" max="8905" width="8.75" style="1" bestFit="1" customWidth="1"/>
    <col min="8906" max="8907" width="9.625" style="1" customWidth="1"/>
    <col min="8908" max="8910" width="60.625" style="1" customWidth="1"/>
    <col min="8911" max="9151" width="9" style="1"/>
    <col min="9152" max="9152" width="2.625" style="1" customWidth="1"/>
    <col min="9153" max="9153" width="24.625" style="1" customWidth="1"/>
    <col min="9154" max="9154" width="60.625" style="1" customWidth="1"/>
    <col min="9155" max="9156" width="24.625" style="1" customWidth="1"/>
    <col min="9157" max="9157" width="10.25" style="1" bestFit="1" customWidth="1"/>
    <col min="9158" max="9158" width="60.625" style="1" customWidth="1"/>
    <col min="9159" max="9159" width="15.625" style="1" customWidth="1"/>
    <col min="9160" max="9160" width="60.625" style="1" customWidth="1"/>
    <col min="9161" max="9161" width="8.75" style="1" bestFit="1" customWidth="1"/>
    <col min="9162" max="9163" width="9.625" style="1" customWidth="1"/>
    <col min="9164" max="9166" width="60.625" style="1" customWidth="1"/>
    <col min="9167" max="9407" width="9" style="1"/>
    <col min="9408" max="9408" width="2.625" style="1" customWidth="1"/>
    <col min="9409" max="9409" width="24.625" style="1" customWidth="1"/>
    <col min="9410" max="9410" width="60.625" style="1" customWidth="1"/>
    <col min="9411" max="9412" width="24.625" style="1" customWidth="1"/>
    <col min="9413" max="9413" width="10.25" style="1" bestFit="1" customWidth="1"/>
    <col min="9414" max="9414" width="60.625" style="1" customWidth="1"/>
    <col min="9415" max="9415" width="15.625" style="1" customWidth="1"/>
    <col min="9416" max="9416" width="60.625" style="1" customWidth="1"/>
    <col min="9417" max="9417" width="8.75" style="1" bestFit="1" customWidth="1"/>
    <col min="9418" max="9419" width="9.625" style="1" customWidth="1"/>
    <col min="9420" max="9422" width="60.625" style="1" customWidth="1"/>
    <col min="9423" max="9663" width="9" style="1"/>
    <col min="9664" max="9664" width="2.625" style="1" customWidth="1"/>
    <col min="9665" max="9665" width="24.625" style="1" customWidth="1"/>
    <col min="9666" max="9666" width="60.625" style="1" customWidth="1"/>
    <col min="9667" max="9668" width="24.625" style="1" customWidth="1"/>
    <col min="9669" max="9669" width="10.25" style="1" bestFit="1" customWidth="1"/>
    <col min="9670" max="9670" width="60.625" style="1" customWidth="1"/>
    <col min="9671" max="9671" width="15.625" style="1" customWidth="1"/>
    <col min="9672" max="9672" width="60.625" style="1" customWidth="1"/>
    <col min="9673" max="9673" width="8.75" style="1" bestFit="1" customWidth="1"/>
    <col min="9674" max="9675" width="9.625" style="1" customWidth="1"/>
    <col min="9676" max="9678" width="60.625" style="1" customWidth="1"/>
    <col min="9679" max="9919" width="9" style="1"/>
    <col min="9920" max="9920" width="2.625" style="1" customWidth="1"/>
    <col min="9921" max="9921" width="24.625" style="1" customWidth="1"/>
    <col min="9922" max="9922" width="60.625" style="1" customWidth="1"/>
    <col min="9923" max="9924" width="24.625" style="1" customWidth="1"/>
    <col min="9925" max="9925" width="10.25" style="1" bestFit="1" customWidth="1"/>
    <col min="9926" max="9926" width="60.625" style="1" customWidth="1"/>
    <col min="9927" max="9927" width="15.625" style="1" customWidth="1"/>
    <col min="9928" max="9928" width="60.625" style="1" customWidth="1"/>
    <col min="9929" max="9929" width="8.75" style="1" bestFit="1" customWidth="1"/>
    <col min="9930" max="9931" width="9.625" style="1" customWidth="1"/>
    <col min="9932" max="9934" width="60.625" style="1" customWidth="1"/>
    <col min="9935" max="10175" width="9" style="1"/>
    <col min="10176" max="10176" width="2.625" style="1" customWidth="1"/>
    <col min="10177" max="10177" width="24.625" style="1" customWidth="1"/>
    <col min="10178" max="10178" width="60.625" style="1" customWidth="1"/>
    <col min="10179" max="10180" width="24.625" style="1" customWidth="1"/>
    <col min="10181" max="10181" width="10.25" style="1" bestFit="1" customWidth="1"/>
    <col min="10182" max="10182" width="60.625" style="1" customWidth="1"/>
    <col min="10183" max="10183" width="15.625" style="1" customWidth="1"/>
    <col min="10184" max="10184" width="60.625" style="1" customWidth="1"/>
    <col min="10185" max="10185" width="8.75" style="1" bestFit="1" customWidth="1"/>
    <col min="10186" max="10187" width="9.625" style="1" customWidth="1"/>
    <col min="10188" max="10190" width="60.625" style="1" customWidth="1"/>
    <col min="10191" max="10431" width="9" style="1"/>
    <col min="10432" max="10432" width="2.625" style="1" customWidth="1"/>
    <col min="10433" max="10433" width="24.625" style="1" customWidth="1"/>
    <col min="10434" max="10434" width="60.625" style="1" customWidth="1"/>
    <col min="10435" max="10436" width="24.625" style="1" customWidth="1"/>
    <col min="10437" max="10437" width="10.25" style="1" bestFit="1" customWidth="1"/>
    <col min="10438" max="10438" width="60.625" style="1" customWidth="1"/>
    <col min="10439" max="10439" width="15.625" style="1" customWidth="1"/>
    <col min="10440" max="10440" width="60.625" style="1" customWidth="1"/>
    <col min="10441" max="10441" width="8.75" style="1" bestFit="1" customWidth="1"/>
    <col min="10442" max="10443" width="9.625" style="1" customWidth="1"/>
    <col min="10444" max="10446" width="60.625" style="1" customWidth="1"/>
    <col min="10447" max="10687" width="9" style="1"/>
    <col min="10688" max="10688" width="2.625" style="1" customWidth="1"/>
    <col min="10689" max="10689" width="24.625" style="1" customWidth="1"/>
    <col min="10690" max="10690" width="60.625" style="1" customWidth="1"/>
    <col min="10691" max="10692" width="24.625" style="1" customWidth="1"/>
    <col min="10693" max="10693" width="10.25" style="1" bestFit="1" customWidth="1"/>
    <col min="10694" max="10694" width="60.625" style="1" customWidth="1"/>
    <col min="10695" max="10695" width="15.625" style="1" customWidth="1"/>
    <col min="10696" max="10696" width="60.625" style="1" customWidth="1"/>
    <col min="10697" max="10697" width="8.75" style="1" bestFit="1" customWidth="1"/>
    <col min="10698" max="10699" width="9.625" style="1" customWidth="1"/>
    <col min="10700" max="10702" width="60.625" style="1" customWidth="1"/>
    <col min="10703" max="10943" width="9" style="1"/>
    <col min="10944" max="10944" width="2.625" style="1" customWidth="1"/>
    <col min="10945" max="10945" width="24.625" style="1" customWidth="1"/>
    <col min="10946" max="10946" width="60.625" style="1" customWidth="1"/>
    <col min="10947" max="10948" width="24.625" style="1" customWidth="1"/>
    <col min="10949" max="10949" width="10.25" style="1" bestFit="1" customWidth="1"/>
    <col min="10950" max="10950" width="60.625" style="1" customWidth="1"/>
    <col min="10951" max="10951" width="15.625" style="1" customWidth="1"/>
    <col min="10952" max="10952" width="60.625" style="1" customWidth="1"/>
    <col min="10953" max="10953" width="8.75" style="1" bestFit="1" customWidth="1"/>
    <col min="10954" max="10955" width="9.625" style="1" customWidth="1"/>
    <col min="10956" max="10958" width="60.625" style="1" customWidth="1"/>
    <col min="10959" max="11199" width="9" style="1"/>
    <col min="11200" max="11200" width="2.625" style="1" customWidth="1"/>
    <col min="11201" max="11201" width="24.625" style="1" customWidth="1"/>
    <col min="11202" max="11202" width="60.625" style="1" customWidth="1"/>
    <col min="11203" max="11204" width="24.625" style="1" customWidth="1"/>
    <col min="11205" max="11205" width="10.25" style="1" bestFit="1" customWidth="1"/>
    <col min="11206" max="11206" width="60.625" style="1" customWidth="1"/>
    <col min="11207" max="11207" width="15.625" style="1" customWidth="1"/>
    <col min="11208" max="11208" width="60.625" style="1" customWidth="1"/>
    <col min="11209" max="11209" width="8.75" style="1" bestFit="1" customWidth="1"/>
    <col min="11210" max="11211" width="9.625" style="1" customWidth="1"/>
    <col min="11212" max="11214" width="60.625" style="1" customWidth="1"/>
    <col min="11215" max="11455" width="9" style="1"/>
    <col min="11456" max="11456" width="2.625" style="1" customWidth="1"/>
    <col min="11457" max="11457" width="24.625" style="1" customWidth="1"/>
    <col min="11458" max="11458" width="60.625" style="1" customWidth="1"/>
    <col min="11459" max="11460" width="24.625" style="1" customWidth="1"/>
    <col min="11461" max="11461" width="10.25" style="1" bestFit="1" customWidth="1"/>
    <col min="11462" max="11462" width="60.625" style="1" customWidth="1"/>
    <col min="11463" max="11463" width="15.625" style="1" customWidth="1"/>
    <col min="11464" max="11464" width="60.625" style="1" customWidth="1"/>
    <col min="11465" max="11465" width="8.75" style="1" bestFit="1" customWidth="1"/>
    <col min="11466" max="11467" width="9.625" style="1" customWidth="1"/>
    <col min="11468" max="11470" width="60.625" style="1" customWidth="1"/>
    <col min="11471" max="11711" width="9" style="1"/>
    <col min="11712" max="11712" width="2.625" style="1" customWidth="1"/>
    <col min="11713" max="11713" width="24.625" style="1" customWidth="1"/>
    <col min="11714" max="11714" width="60.625" style="1" customWidth="1"/>
    <col min="11715" max="11716" width="24.625" style="1" customWidth="1"/>
    <col min="11717" max="11717" width="10.25" style="1" bestFit="1" customWidth="1"/>
    <col min="11718" max="11718" width="60.625" style="1" customWidth="1"/>
    <col min="11719" max="11719" width="15.625" style="1" customWidth="1"/>
    <col min="11720" max="11720" width="60.625" style="1" customWidth="1"/>
    <col min="11721" max="11721" width="8.75" style="1" bestFit="1" customWidth="1"/>
    <col min="11722" max="11723" width="9.625" style="1" customWidth="1"/>
    <col min="11724" max="11726" width="60.625" style="1" customWidth="1"/>
    <col min="11727" max="11967" width="9" style="1"/>
    <col min="11968" max="11968" width="2.625" style="1" customWidth="1"/>
    <col min="11969" max="11969" width="24.625" style="1" customWidth="1"/>
    <col min="11970" max="11970" width="60.625" style="1" customWidth="1"/>
    <col min="11971" max="11972" width="24.625" style="1" customWidth="1"/>
    <col min="11973" max="11973" width="10.25" style="1" bestFit="1" customWidth="1"/>
    <col min="11974" max="11974" width="60.625" style="1" customWidth="1"/>
    <col min="11975" max="11975" width="15.625" style="1" customWidth="1"/>
    <col min="11976" max="11976" width="60.625" style="1" customWidth="1"/>
    <col min="11977" max="11977" width="8.75" style="1" bestFit="1" customWidth="1"/>
    <col min="11978" max="11979" width="9.625" style="1" customWidth="1"/>
    <col min="11980" max="11982" width="60.625" style="1" customWidth="1"/>
    <col min="11983" max="12223" width="9" style="1"/>
    <col min="12224" max="12224" width="2.625" style="1" customWidth="1"/>
    <col min="12225" max="12225" width="24.625" style="1" customWidth="1"/>
    <col min="12226" max="12226" width="60.625" style="1" customWidth="1"/>
    <col min="12227" max="12228" width="24.625" style="1" customWidth="1"/>
    <col min="12229" max="12229" width="10.25" style="1" bestFit="1" customWidth="1"/>
    <col min="12230" max="12230" width="60.625" style="1" customWidth="1"/>
    <col min="12231" max="12231" width="15.625" style="1" customWidth="1"/>
    <col min="12232" max="12232" width="60.625" style="1" customWidth="1"/>
    <col min="12233" max="12233" width="8.75" style="1" bestFit="1" customWidth="1"/>
    <col min="12234" max="12235" width="9.625" style="1" customWidth="1"/>
    <col min="12236" max="12238" width="60.625" style="1" customWidth="1"/>
    <col min="12239" max="12479" width="9" style="1"/>
    <col min="12480" max="12480" width="2.625" style="1" customWidth="1"/>
    <col min="12481" max="12481" width="24.625" style="1" customWidth="1"/>
    <col min="12482" max="12482" width="60.625" style="1" customWidth="1"/>
    <col min="12483" max="12484" width="24.625" style="1" customWidth="1"/>
    <col min="12485" max="12485" width="10.25" style="1" bestFit="1" customWidth="1"/>
    <col min="12486" max="12486" width="60.625" style="1" customWidth="1"/>
    <col min="12487" max="12487" width="15.625" style="1" customWidth="1"/>
    <col min="12488" max="12488" width="60.625" style="1" customWidth="1"/>
    <col min="12489" max="12489" width="8.75" style="1" bestFit="1" customWidth="1"/>
    <col min="12490" max="12491" width="9.625" style="1" customWidth="1"/>
    <col min="12492" max="12494" width="60.625" style="1" customWidth="1"/>
    <col min="12495" max="12735" width="9" style="1"/>
    <col min="12736" max="12736" width="2.625" style="1" customWidth="1"/>
    <col min="12737" max="12737" width="24.625" style="1" customWidth="1"/>
    <col min="12738" max="12738" width="60.625" style="1" customWidth="1"/>
    <col min="12739" max="12740" width="24.625" style="1" customWidth="1"/>
    <col min="12741" max="12741" width="10.25" style="1" bestFit="1" customWidth="1"/>
    <col min="12742" max="12742" width="60.625" style="1" customWidth="1"/>
    <col min="12743" max="12743" width="15.625" style="1" customWidth="1"/>
    <col min="12744" max="12744" width="60.625" style="1" customWidth="1"/>
    <col min="12745" max="12745" width="8.75" style="1" bestFit="1" customWidth="1"/>
    <col min="12746" max="12747" width="9.625" style="1" customWidth="1"/>
    <col min="12748" max="12750" width="60.625" style="1" customWidth="1"/>
    <col min="12751" max="12991" width="9" style="1"/>
    <col min="12992" max="12992" width="2.625" style="1" customWidth="1"/>
    <col min="12993" max="12993" width="24.625" style="1" customWidth="1"/>
    <col min="12994" max="12994" width="60.625" style="1" customWidth="1"/>
    <col min="12995" max="12996" width="24.625" style="1" customWidth="1"/>
    <col min="12997" max="12997" width="10.25" style="1" bestFit="1" customWidth="1"/>
    <col min="12998" max="12998" width="60.625" style="1" customWidth="1"/>
    <col min="12999" max="12999" width="15.625" style="1" customWidth="1"/>
    <col min="13000" max="13000" width="60.625" style="1" customWidth="1"/>
    <col min="13001" max="13001" width="8.75" style="1" bestFit="1" customWidth="1"/>
    <col min="13002" max="13003" width="9.625" style="1" customWidth="1"/>
    <col min="13004" max="13006" width="60.625" style="1" customWidth="1"/>
    <col min="13007" max="13247" width="9" style="1"/>
    <col min="13248" max="13248" width="2.625" style="1" customWidth="1"/>
    <col min="13249" max="13249" width="24.625" style="1" customWidth="1"/>
    <col min="13250" max="13250" width="60.625" style="1" customWidth="1"/>
    <col min="13251" max="13252" width="24.625" style="1" customWidth="1"/>
    <col min="13253" max="13253" width="10.25" style="1" bestFit="1" customWidth="1"/>
    <col min="13254" max="13254" width="60.625" style="1" customWidth="1"/>
    <col min="13255" max="13255" width="15.625" style="1" customWidth="1"/>
    <col min="13256" max="13256" width="60.625" style="1" customWidth="1"/>
    <col min="13257" max="13257" width="8.75" style="1" bestFit="1" customWidth="1"/>
    <col min="13258" max="13259" width="9.625" style="1" customWidth="1"/>
    <col min="13260" max="13262" width="60.625" style="1" customWidth="1"/>
    <col min="13263" max="13503" width="9" style="1"/>
    <col min="13504" max="13504" width="2.625" style="1" customWidth="1"/>
    <col min="13505" max="13505" width="24.625" style="1" customWidth="1"/>
    <col min="13506" max="13506" width="60.625" style="1" customWidth="1"/>
    <col min="13507" max="13508" width="24.625" style="1" customWidth="1"/>
    <col min="13509" max="13509" width="10.25" style="1" bestFit="1" customWidth="1"/>
    <col min="13510" max="13510" width="60.625" style="1" customWidth="1"/>
    <col min="13511" max="13511" width="15.625" style="1" customWidth="1"/>
    <col min="13512" max="13512" width="60.625" style="1" customWidth="1"/>
    <col min="13513" max="13513" width="8.75" style="1" bestFit="1" customWidth="1"/>
    <col min="13514" max="13515" width="9.625" style="1" customWidth="1"/>
    <col min="13516" max="13518" width="60.625" style="1" customWidth="1"/>
    <col min="13519" max="13759" width="9" style="1"/>
    <col min="13760" max="13760" width="2.625" style="1" customWidth="1"/>
    <col min="13761" max="13761" width="24.625" style="1" customWidth="1"/>
    <col min="13762" max="13762" width="60.625" style="1" customWidth="1"/>
    <col min="13763" max="13764" width="24.625" style="1" customWidth="1"/>
    <col min="13765" max="13765" width="10.25" style="1" bestFit="1" customWidth="1"/>
    <col min="13766" max="13766" width="60.625" style="1" customWidth="1"/>
    <col min="13767" max="13767" width="15.625" style="1" customWidth="1"/>
    <col min="13768" max="13768" width="60.625" style="1" customWidth="1"/>
    <col min="13769" max="13769" width="8.75" style="1" bestFit="1" customWidth="1"/>
    <col min="13770" max="13771" width="9.625" style="1" customWidth="1"/>
    <col min="13772" max="13774" width="60.625" style="1" customWidth="1"/>
    <col min="13775" max="14015" width="9" style="1"/>
    <col min="14016" max="14016" width="2.625" style="1" customWidth="1"/>
    <col min="14017" max="14017" width="24.625" style="1" customWidth="1"/>
    <col min="14018" max="14018" width="60.625" style="1" customWidth="1"/>
    <col min="14019" max="14020" width="24.625" style="1" customWidth="1"/>
    <col min="14021" max="14021" width="10.25" style="1" bestFit="1" customWidth="1"/>
    <col min="14022" max="14022" width="60.625" style="1" customWidth="1"/>
    <col min="14023" max="14023" width="15.625" style="1" customWidth="1"/>
    <col min="14024" max="14024" width="60.625" style="1" customWidth="1"/>
    <col min="14025" max="14025" width="8.75" style="1" bestFit="1" customWidth="1"/>
    <col min="14026" max="14027" width="9.625" style="1" customWidth="1"/>
    <col min="14028" max="14030" width="60.625" style="1" customWidth="1"/>
    <col min="14031" max="14271" width="9" style="1"/>
    <col min="14272" max="14272" width="2.625" style="1" customWidth="1"/>
    <col min="14273" max="14273" width="24.625" style="1" customWidth="1"/>
    <col min="14274" max="14274" width="60.625" style="1" customWidth="1"/>
    <col min="14275" max="14276" width="24.625" style="1" customWidth="1"/>
    <col min="14277" max="14277" width="10.25" style="1" bestFit="1" customWidth="1"/>
    <col min="14278" max="14278" width="60.625" style="1" customWidth="1"/>
    <col min="14279" max="14279" width="15.625" style="1" customWidth="1"/>
    <col min="14280" max="14280" width="60.625" style="1" customWidth="1"/>
    <col min="14281" max="14281" width="8.75" style="1" bestFit="1" customWidth="1"/>
    <col min="14282" max="14283" width="9.625" style="1" customWidth="1"/>
    <col min="14284" max="14286" width="60.625" style="1" customWidth="1"/>
    <col min="14287" max="14527" width="9" style="1"/>
    <col min="14528" max="14528" width="2.625" style="1" customWidth="1"/>
    <col min="14529" max="14529" width="24.625" style="1" customWidth="1"/>
    <col min="14530" max="14530" width="60.625" style="1" customWidth="1"/>
    <col min="14531" max="14532" width="24.625" style="1" customWidth="1"/>
    <col min="14533" max="14533" width="10.25" style="1" bestFit="1" customWidth="1"/>
    <col min="14534" max="14534" width="60.625" style="1" customWidth="1"/>
    <col min="14535" max="14535" width="15.625" style="1" customWidth="1"/>
    <col min="14536" max="14536" width="60.625" style="1" customWidth="1"/>
    <col min="14537" max="14537" width="8.75" style="1" bestFit="1" customWidth="1"/>
    <col min="14538" max="14539" width="9.625" style="1" customWidth="1"/>
    <col min="14540" max="14542" width="60.625" style="1" customWidth="1"/>
    <col min="14543" max="14783" width="9" style="1"/>
    <col min="14784" max="14784" width="2.625" style="1" customWidth="1"/>
    <col min="14785" max="14785" width="24.625" style="1" customWidth="1"/>
    <col min="14786" max="14786" width="60.625" style="1" customWidth="1"/>
    <col min="14787" max="14788" width="24.625" style="1" customWidth="1"/>
    <col min="14789" max="14789" width="10.25" style="1" bestFit="1" customWidth="1"/>
    <col min="14790" max="14790" width="60.625" style="1" customWidth="1"/>
    <col min="14791" max="14791" width="15.625" style="1" customWidth="1"/>
    <col min="14792" max="14792" width="60.625" style="1" customWidth="1"/>
    <col min="14793" max="14793" width="8.75" style="1" bestFit="1" customWidth="1"/>
    <col min="14794" max="14795" width="9.625" style="1" customWidth="1"/>
    <col min="14796" max="14798" width="60.625" style="1" customWidth="1"/>
    <col min="14799" max="15039" width="9" style="1"/>
    <col min="15040" max="15040" width="2.625" style="1" customWidth="1"/>
    <col min="15041" max="15041" width="24.625" style="1" customWidth="1"/>
    <col min="15042" max="15042" width="60.625" style="1" customWidth="1"/>
    <col min="15043" max="15044" width="24.625" style="1" customWidth="1"/>
    <col min="15045" max="15045" width="10.25" style="1" bestFit="1" customWidth="1"/>
    <col min="15046" max="15046" width="60.625" style="1" customWidth="1"/>
    <col min="15047" max="15047" width="15.625" style="1" customWidth="1"/>
    <col min="15048" max="15048" width="60.625" style="1" customWidth="1"/>
    <col min="15049" max="15049" width="8.75" style="1" bestFit="1" customWidth="1"/>
    <col min="15050" max="15051" width="9.625" style="1" customWidth="1"/>
    <col min="15052" max="15054" width="60.625" style="1" customWidth="1"/>
    <col min="15055" max="15295" width="9" style="1"/>
    <col min="15296" max="15296" width="2.625" style="1" customWidth="1"/>
    <col min="15297" max="15297" width="24.625" style="1" customWidth="1"/>
    <col min="15298" max="15298" width="60.625" style="1" customWidth="1"/>
    <col min="15299" max="15300" width="24.625" style="1" customWidth="1"/>
    <col min="15301" max="15301" width="10.25" style="1" bestFit="1" customWidth="1"/>
    <col min="15302" max="15302" width="60.625" style="1" customWidth="1"/>
    <col min="15303" max="15303" width="15.625" style="1" customWidth="1"/>
    <col min="15304" max="15304" width="60.625" style="1" customWidth="1"/>
    <col min="15305" max="15305" width="8.75" style="1" bestFit="1" customWidth="1"/>
    <col min="15306" max="15307" width="9.625" style="1" customWidth="1"/>
    <col min="15308" max="15310" width="60.625" style="1" customWidth="1"/>
    <col min="15311" max="15551" width="9" style="1"/>
    <col min="15552" max="15552" width="2.625" style="1" customWidth="1"/>
    <col min="15553" max="15553" width="24.625" style="1" customWidth="1"/>
    <col min="15554" max="15554" width="60.625" style="1" customWidth="1"/>
    <col min="15555" max="15556" width="24.625" style="1" customWidth="1"/>
    <col min="15557" max="15557" width="10.25" style="1" bestFit="1" customWidth="1"/>
    <col min="15558" max="15558" width="60.625" style="1" customWidth="1"/>
    <col min="15559" max="15559" width="15.625" style="1" customWidth="1"/>
    <col min="15560" max="15560" width="60.625" style="1" customWidth="1"/>
    <col min="15561" max="15561" width="8.75" style="1" bestFit="1" customWidth="1"/>
    <col min="15562" max="15563" width="9.625" style="1" customWidth="1"/>
    <col min="15564" max="15566" width="60.625" style="1" customWidth="1"/>
    <col min="15567" max="15807" width="9" style="1"/>
    <col min="15808" max="15808" width="2.625" style="1" customWidth="1"/>
    <col min="15809" max="15809" width="24.625" style="1" customWidth="1"/>
    <col min="15810" max="15810" width="60.625" style="1" customWidth="1"/>
    <col min="15811" max="15812" width="24.625" style="1" customWidth="1"/>
    <col min="15813" max="15813" width="10.25" style="1" bestFit="1" customWidth="1"/>
    <col min="15814" max="15814" width="60.625" style="1" customWidth="1"/>
    <col min="15815" max="15815" width="15.625" style="1" customWidth="1"/>
    <col min="15816" max="15816" width="60.625" style="1" customWidth="1"/>
    <col min="15817" max="15817" width="8.75" style="1" bestFit="1" customWidth="1"/>
    <col min="15818" max="15819" width="9.625" style="1" customWidth="1"/>
    <col min="15820" max="15822" width="60.625" style="1" customWidth="1"/>
    <col min="15823" max="16063" width="9" style="1"/>
    <col min="16064" max="16064" width="2.625" style="1" customWidth="1"/>
    <col min="16065" max="16065" width="24.625" style="1" customWidth="1"/>
    <col min="16066" max="16066" width="60.625" style="1" customWidth="1"/>
    <col min="16067" max="16068" width="24.625" style="1" customWidth="1"/>
    <col min="16069" max="16069" width="10.25" style="1" bestFit="1" customWidth="1"/>
    <col min="16070" max="16070" width="60.625" style="1" customWidth="1"/>
    <col min="16071" max="16071" width="15.625" style="1" customWidth="1"/>
    <col min="16072" max="16072" width="60.625" style="1" customWidth="1"/>
    <col min="16073" max="16073" width="8.75" style="1" bestFit="1" customWidth="1"/>
    <col min="16074" max="16075" width="9.625" style="1" customWidth="1"/>
    <col min="16076" max="16078" width="60.625" style="1" customWidth="1"/>
    <col min="16079" max="16384" width="9" style="1"/>
  </cols>
  <sheetData>
    <row r="1" spans="2:10" ht="17.25" x14ac:dyDescent="0.15">
      <c r="B1" s="206" t="s">
        <v>77</v>
      </c>
      <c r="C1" s="206"/>
      <c r="D1" s="206"/>
      <c r="E1" s="206"/>
      <c r="F1" s="206"/>
      <c r="G1" s="206"/>
      <c r="H1" s="206"/>
      <c r="I1" s="206"/>
      <c r="J1" s="206"/>
    </row>
    <row r="2" spans="2:10" ht="24" x14ac:dyDescent="0.15">
      <c r="E2" s="4"/>
      <c r="F2" s="4"/>
      <c r="G2" s="4"/>
      <c r="H2" s="4"/>
      <c r="I2" s="4"/>
      <c r="J2" s="75" t="s">
        <v>398</v>
      </c>
    </row>
    <row r="3" spans="2:10" ht="13.5" customHeight="1" x14ac:dyDescent="0.15">
      <c r="B3" s="207" t="s">
        <v>102</v>
      </c>
      <c r="C3" s="207" t="s">
        <v>0</v>
      </c>
      <c r="D3" s="210" t="s">
        <v>1</v>
      </c>
      <c r="E3" s="211"/>
      <c r="F3" s="216" t="s">
        <v>390</v>
      </c>
      <c r="G3" s="217"/>
      <c r="H3" s="217"/>
      <c r="I3" s="207" t="s">
        <v>392</v>
      </c>
      <c r="J3" s="207" t="s">
        <v>393</v>
      </c>
    </row>
    <row r="4" spans="2:10" ht="13.5" customHeight="1" x14ac:dyDescent="0.15">
      <c r="B4" s="208"/>
      <c r="C4" s="208"/>
      <c r="D4" s="212"/>
      <c r="E4" s="213"/>
      <c r="F4" s="207" t="s">
        <v>394</v>
      </c>
      <c r="G4" s="70" t="s">
        <v>401</v>
      </c>
      <c r="H4" s="67"/>
      <c r="I4" s="208"/>
      <c r="J4" s="208"/>
    </row>
    <row r="5" spans="2:10" ht="13.5" customHeight="1" x14ac:dyDescent="0.15">
      <c r="B5" s="208"/>
      <c r="C5" s="208"/>
      <c r="D5" s="212"/>
      <c r="E5" s="213"/>
      <c r="F5" s="209"/>
      <c r="G5" s="69"/>
      <c r="H5" s="68" t="s">
        <v>391</v>
      </c>
      <c r="I5" s="209"/>
      <c r="J5" s="209"/>
    </row>
    <row r="6" spans="2:10" ht="66.75" customHeight="1" x14ac:dyDescent="0.15">
      <c r="B6" s="209"/>
      <c r="C6" s="209"/>
      <c r="D6" s="214"/>
      <c r="E6" s="215"/>
      <c r="F6" s="80" t="s">
        <v>396</v>
      </c>
      <c r="G6" s="80" t="s">
        <v>395</v>
      </c>
      <c r="H6" s="80" t="s">
        <v>397</v>
      </c>
      <c r="I6" s="80" t="s">
        <v>402</v>
      </c>
      <c r="J6" s="80" t="s">
        <v>415</v>
      </c>
    </row>
    <row r="7" spans="2:10" x14ac:dyDescent="0.15">
      <c r="B7" s="61"/>
      <c r="C7" s="61"/>
      <c r="D7" s="64"/>
      <c r="E7" s="61"/>
      <c r="F7" s="61"/>
      <c r="G7" s="61"/>
      <c r="H7" s="61"/>
      <c r="I7" s="61"/>
      <c r="J7" s="61"/>
    </row>
    <row r="8" spans="2:10" x14ac:dyDescent="0.15">
      <c r="B8" s="62"/>
      <c r="C8" s="62"/>
      <c r="D8" s="65"/>
      <c r="E8" s="62"/>
      <c r="F8" s="62"/>
      <c r="G8" s="62"/>
      <c r="H8" s="62"/>
      <c r="I8" s="62"/>
      <c r="J8" s="62"/>
    </row>
    <row r="9" spans="2:10" x14ac:dyDescent="0.15">
      <c r="B9" s="62"/>
      <c r="C9" s="62"/>
      <c r="D9" s="65"/>
      <c r="E9" s="62"/>
      <c r="F9" s="62"/>
      <c r="G9" s="62"/>
      <c r="H9" s="62"/>
      <c r="I9" s="62"/>
      <c r="J9" s="62"/>
    </row>
    <row r="10" spans="2:10" x14ac:dyDescent="0.15">
      <c r="B10" s="62"/>
      <c r="C10" s="62"/>
      <c r="D10" s="65"/>
      <c r="E10" s="62"/>
      <c r="F10" s="62"/>
      <c r="G10" s="62"/>
      <c r="H10" s="62"/>
      <c r="I10" s="62"/>
      <c r="J10" s="62"/>
    </row>
    <row r="11" spans="2:10" s="5" customFormat="1" x14ac:dyDescent="0.15">
      <c r="B11" s="62"/>
      <c r="C11" s="62"/>
      <c r="D11" s="65"/>
      <c r="E11" s="62"/>
      <c r="F11" s="62"/>
      <c r="G11" s="62"/>
      <c r="H11" s="62"/>
      <c r="I11" s="62"/>
      <c r="J11" s="62"/>
    </row>
    <row r="12" spans="2:10" s="5" customFormat="1" x14ac:dyDescent="0.15">
      <c r="B12" s="62"/>
      <c r="C12" s="62"/>
      <c r="D12" s="65"/>
      <c r="E12" s="62"/>
      <c r="F12" s="62"/>
      <c r="G12" s="62"/>
      <c r="H12" s="62"/>
      <c r="I12" s="62"/>
      <c r="J12" s="62"/>
    </row>
    <row r="13" spans="2:10" s="5" customFormat="1" x14ac:dyDescent="0.15">
      <c r="B13" s="62"/>
      <c r="C13" s="62"/>
      <c r="D13" s="65"/>
      <c r="E13" s="62"/>
      <c r="F13" s="62"/>
      <c r="G13" s="62"/>
      <c r="H13" s="62"/>
      <c r="I13" s="62"/>
      <c r="J13" s="62"/>
    </row>
    <row r="14" spans="2:10" x14ac:dyDescent="0.15">
      <c r="B14" s="62"/>
      <c r="C14" s="62"/>
      <c r="D14" s="65"/>
      <c r="E14" s="62"/>
      <c r="F14" s="62"/>
      <c r="G14" s="62"/>
      <c r="H14" s="62"/>
      <c r="I14" s="62"/>
      <c r="J14" s="62"/>
    </row>
    <row r="15" spans="2:10" x14ac:dyDescent="0.15">
      <c r="B15" s="62"/>
      <c r="C15" s="62"/>
      <c r="D15" s="65"/>
      <c r="E15" s="62"/>
      <c r="F15" s="62"/>
      <c r="G15" s="62"/>
      <c r="H15" s="62"/>
      <c r="I15" s="62"/>
      <c r="J15" s="62"/>
    </row>
    <row r="16" spans="2:10" x14ac:dyDescent="0.15">
      <c r="B16" s="62"/>
      <c r="C16" s="62"/>
      <c r="D16" s="65"/>
      <c r="E16" s="62"/>
      <c r="F16" s="62"/>
      <c r="G16" s="62"/>
      <c r="H16" s="62"/>
      <c r="I16" s="62"/>
      <c r="J16" s="62"/>
    </row>
    <row r="17" spans="2:10" x14ac:dyDescent="0.15">
      <c r="B17" s="62"/>
      <c r="C17" s="62"/>
      <c r="D17" s="65"/>
      <c r="E17" s="62"/>
      <c r="F17" s="62"/>
      <c r="G17" s="62"/>
      <c r="H17" s="62"/>
      <c r="I17" s="62"/>
      <c r="J17" s="62"/>
    </row>
    <row r="18" spans="2:10" x14ac:dyDescent="0.15">
      <c r="B18" s="62"/>
      <c r="C18" s="62"/>
      <c r="D18" s="65"/>
      <c r="E18" s="62"/>
      <c r="F18" s="62"/>
      <c r="G18" s="62"/>
      <c r="H18" s="62"/>
      <c r="I18" s="62"/>
      <c r="J18" s="62"/>
    </row>
    <row r="19" spans="2:10" x14ac:dyDescent="0.15">
      <c r="B19" s="62"/>
      <c r="C19" s="62"/>
      <c r="D19" s="65"/>
      <c r="E19" s="62"/>
      <c r="F19" s="62"/>
      <c r="G19" s="62"/>
      <c r="H19" s="62"/>
      <c r="I19" s="62"/>
      <c r="J19" s="62"/>
    </row>
    <row r="20" spans="2:10" x14ac:dyDescent="0.15">
      <c r="B20" s="62"/>
      <c r="C20" s="62"/>
      <c r="D20" s="65"/>
      <c r="E20" s="62"/>
      <c r="F20" s="62"/>
      <c r="G20" s="62"/>
      <c r="H20" s="62"/>
      <c r="I20" s="62"/>
      <c r="J20" s="62"/>
    </row>
    <row r="21" spans="2:10" x14ac:dyDescent="0.15">
      <c r="B21" s="62"/>
      <c r="C21" s="62"/>
      <c r="D21" s="65"/>
      <c r="E21" s="62"/>
      <c r="F21" s="62"/>
      <c r="G21" s="62"/>
      <c r="H21" s="62"/>
      <c r="I21" s="62"/>
      <c r="J21" s="62"/>
    </row>
    <row r="22" spans="2:10" s="5" customFormat="1" x14ac:dyDescent="0.15">
      <c r="B22" s="62"/>
      <c r="C22" s="62"/>
      <c r="D22" s="65"/>
      <c r="E22" s="62"/>
      <c r="F22" s="62"/>
      <c r="G22" s="62"/>
      <c r="H22" s="62"/>
      <c r="I22" s="62"/>
      <c r="J22" s="62"/>
    </row>
    <row r="23" spans="2:10" s="5" customFormat="1" x14ac:dyDescent="0.15">
      <c r="B23" s="62"/>
      <c r="C23" s="62"/>
      <c r="D23" s="65"/>
      <c r="E23" s="62"/>
      <c r="F23" s="62"/>
      <c r="G23" s="62"/>
      <c r="H23" s="62"/>
      <c r="I23" s="62"/>
      <c r="J23" s="62"/>
    </row>
    <row r="24" spans="2:10" s="5" customFormat="1" x14ac:dyDescent="0.15">
      <c r="B24" s="62"/>
      <c r="C24" s="62"/>
      <c r="D24" s="65"/>
      <c r="E24" s="62"/>
      <c r="F24" s="62"/>
      <c r="G24" s="62"/>
      <c r="H24" s="62"/>
      <c r="I24" s="62"/>
      <c r="J24" s="62"/>
    </row>
    <row r="25" spans="2:10" s="5" customFormat="1" x14ac:dyDescent="0.15">
      <c r="B25" s="62"/>
      <c r="C25" s="62"/>
      <c r="D25" s="65"/>
      <c r="E25" s="62"/>
      <c r="F25" s="62"/>
      <c r="G25" s="62"/>
      <c r="H25" s="62"/>
      <c r="I25" s="62"/>
      <c r="J25" s="62"/>
    </row>
    <row r="26" spans="2:10" s="5" customFormat="1" x14ac:dyDescent="0.15">
      <c r="B26" s="62"/>
      <c r="C26" s="62"/>
      <c r="D26" s="65"/>
      <c r="E26" s="62"/>
      <c r="F26" s="62"/>
      <c r="G26" s="62"/>
      <c r="H26" s="62"/>
      <c r="I26" s="62"/>
      <c r="J26" s="62"/>
    </row>
    <row r="27" spans="2:10" s="5" customFormat="1" x14ac:dyDescent="0.15">
      <c r="B27" s="62"/>
      <c r="C27" s="62"/>
      <c r="D27" s="65"/>
      <c r="E27" s="62"/>
      <c r="F27" s="62"/>
      <c r="G27" s="62"/>
      <c r="H27" s="62"/>
      <c r="I27" s="62"/>
      <c r="J27" s="62"/>
    </row>
    <row r="28" spans="2:10" s="5" customFormat="1" x14ac:dyDescent="0.15">
      <c r="B28" s="62"/>
      <c r="C28" s="62"/>
      <c r="D28" s="65"/>
      <c r="E28" s="62"/>
      <c r="F28" s="62"/>
      <c r="G28" s="62"/>
      <c r="H28" s="62"/>
      <c r="I28" s="62"/>
      <c r="J28" s="62"/>
    </row>
    <row r="29" spans="2:10" s="5" customFormat="1" x14ac:dyDescent="0.15">
      <c r="B29" s="62"/>
      <c r="C29" s="62"/>
      <c r="D29" s="65"/>
      <c r="E29" s="62"/>
      <c r="F29" s="62"/>
      <c r="G29" s="62"/>
      <c r="H29" s="62"/>
      <c r="I29" s="62"/>
      <c r="J29" s="62"/>
    </row>
    <row r="30" spans="2:10" s="5" customFormat="1" x14ac:dyDescent="0.15">
      <c r="B30" s="62"/>
      <c r="C30" s="62"/>
      <c r="D30" s="65"/>
      <c r="E30" s="62"/>
      <c r="F30" s="62"/>
      <c r="G30" s="62"/>
      <c r="H30" s="62"/>
      <c r="I30" s="62"/>
      <c r="J30" s="62"/>
    </row>
    <row r="31" spans="2:10" s="5" customFormat="1" x14ac:dyDescent="0.15">
      <c r="B31" s="62"/>
      <c r="C31" s="62"/>
      <c r="D31" s="65"/>
      <c r="E31" s="62"/>
      <c r="F31" s="62"/>
      <c r="G31" s="62"/>
      <c r="H31" s="62"/>
      <c r="I31" s="62"/>
      <c r="J31" s="62"/>
    </row>
    <row r="32" spans="2:10" x14ac:dyDescent="0.15">
      <c r="B32" s="62"/>
      <c r="C32" s="62"/>
      <c r="D32" s="65"/>
      <c r="E32" s="62"/>
      <c r="F32" s="62"/>
      <c r="G32" s="62"/>
      <c r="H32" s="62"/>
      <c r="I32" s="62"/>
      <c r="J32" s="62"/>
    </row>
    <row r="33" spans="2:10" x14ac:dyDescent="0.15">
      <c r="B33" s="62"/>
      <c r="C33" s="62"/>
      <c r="D33" s="65"/>
      <c r="E33" s="62"/>
      <c r="F33" s="62"/>
      <c r="G33" s="62"/>
      <c r="H33" s="62"/>
      <c r="I33" s="62"/>
      <c r="J33" s="62"/>
    </row>
    <row r="34" spans="2:10" x14ac:dyDescent="0.15">
      <c r="B34" s="62"/>
      <c r="C34" s="62"/>
      <c r="D34" s="65"/>
      <c r="E34" s="62"/>
      <c r="F34" s="62"/>
      <c r="G34" s="62"/>
      <c r="H34" s="62"/>
      <c r="I34" s="62"/>
      <c r="J34" s="62"/>
    </row>
    <row r="35" spans="2:10" x14ac:dyDescent="0.15">
      <c r="B35" s="62"/>
      <c r="C35" s="62"/>
      <c r="D35" s="65"/>
      <c r="E35" s="62"/>
      <c r="F35" s="62"/>
      <c r="G35" s="62"/>
      <c r="H35" s="62"/>
      <c r="I35" s="62"/>
      <c r="J35" s="62"/>
    </row>
    <row r="36" spans="2:10" x14ac:dyDescent="0.15">
      <c r="B36" s="62"/>
      <c r="C36" s="62"/>
      <c r="D36" s="65"/>
      <c r="E36" s="62"/>
      <c r="F36" s="62"/>
      <c r="G36" s="62"/>
      <c r="H36" s="62"/>
      <c r="I36" s="62"/>
      <c r="J36" s="62"/>
    </row>
    <row r="37" spans="2:10" x14ac:dyDescent="0.15">
      <c r="B37" s="62"/>
      <c r="C37" s="62"/>
      <c r="D37" s="65"/>
      <c r="E37" s="62"/>
      <c r="F37" s="62"/>
      <c r="G37" s="62"/>
      <c r="H37" s="62"/>
      <c r="I37" s="62"/>
      <c r="J37" s="62"/>
    </row>
    <row r="38" spans="2:10" x14ac:dyDescent="0.15">
      <c r="B38" s="62"/>
      <c r="C38" s="62"/>
      <c r="D38" s="65"/>
      <c r="E38" s="62"/>
      <c r="F38" s="62"/>
      <c r="G38" s="62"/>
      <c r="H38" s="62"/>
      <c r="I38" s="62"/>
      <c r="J38" s="62"/>
    </row>
    <row r="39" spans="2:10" x14ac:dyDescent="0.15">
      <c r="B39" s="62"/>
      <c r="C39" s="62"/>
      <c r="D39" s="65"/>
      <c r="E39" s="62"/>
      <c r="F39" s="62"/>
      <c r="G39" s="62"/>
      <c r="H39" s="62"/>
      <c r="I39" s="62"/>
      <c r="J39" s="62"/>
    </row>
    <row r="40" spans="2:10" s="5" customFormat="1" x14ac:dyDescent="0.15">
      <c r="B40" s="62"/>
      <c r="C40" s="62"/>
      <c r="D40" s="65"/>
      <c r="E40" s="62"/>
      <c r="F40" s="62"/>
      <c r="G40" s="62"/>
      <c r="H40" s="62"/>
      <c r="I40" s="62"/>
      <c r="J40" s="62"/>
    </row>
    <row r="41" spans="2:10" s="5" customFormat="1" x14ac:dyDescent="0.15">
      <c r="B41" s="62"/>
      <c r="C41" s="62"/>
      <c r="D41" s="65"/>
      <c r="E41" s="62"/>
      <c r="F41" s="62"/>
      <c r="G41" s="62"/>
      <c r="H41" s="62"/>
      <c r="I41" s="62"/>
      <c r="J41" s="62"/>
    </row>
    <row r="42" spans="2:10" s="5" customFormat="1" x14ac:dyDescent="0.15">
      <c r="B42" s="62"/>
      <c r="C42" s="62"/>
      <c r="D42" s="65"/>
      <c r="E42" s="62"/>
      <c r="F42" s="62"/>
      <c r="G42" s="62"/>
      <c r="H42" s="62"/>
      <c r="I42" s="62"/>
      <c r="J42" s="62"/>
    </row>
    <row r="43" spans="2:10" x14ac:dyDescent="0.15">
      <c r="B43" s="62"/>
      <c r="C43" s="62"/>
      <c r="D43" s="65"/>
      <c r="E43" s="62"/>
      <c r="F43" s="62"/>
      <c r="G43" s="62"/>
      <c r="H43" s="62"/>
      <c r="I43" s="62"/>
      <c r="J43" s="62"/>
    </row>
    <row r="44" spans="2:10" x14ac:dyDescent="0.15">
      <c r="B44" s="62"/>
      <c r="C44" s="62"/>
      <c r="D44" s="65"/>
      <c r="E44" s="62"/>
      <c r="F44" s="62"/>
      <c r="G44" s="62"/>
      <c r="H44" s="62"/>
      <c r="I44" s="62"/>
      <c r="J44" s="62"/>
    </row>
    <row r="45" spans="2:10" x14ac:dyDescent="0.15">
      <c r="B45" s="62"/>
      <c r="C45" s="62"/>
      <c r="D45" s="65"/>
      <c r="E45" s="62"/>
      <c r="F45" s="62"/>
      <c r="G45" s="62"/>
      <c r="H45" s="62"/>
      <c r="I45" s="62"/>
      <c r="J45" s="62"/>
    </row>
    <row r="46" spans="2:10" x14ac:dyDescent="0.15">
      <c r="B46" s="62"/>
      <c r="C46" s="62"/>
      <c r="D46" s="65"/>
      <c r="E46" s="62"/>
      <c r="F46" s="62"/>
      <c r="G46" s="62"/>
      <c r="H46" s="62"/>
      <c r="I46" s="62"/>
      <c r="J46" s="62"/>
    </row>
    <row r="47" spans="2:10" x14ac:dyDescent="0.15">
      <c r="B47" s="62"/>
      <c r="C47" s="62"/>
      <c r="D47" s="65"/>
      <c r="E47" s="62"/>
      <c r="F47" s="62"/>
      <c r="G47" s="62"/>
      <c r="H47" s="62"/>
      <c r="I47" s="62"/>
      <c r="J47" s="62"/>
    </row>
    <row r="48" spans="2:10" x14ac:dyDescent="0.15">
      <c r="B48" s="62"/>
      <c r="C48" s="62"/>
      <c r="D48" s="65"/>
      <c r="E48" s="62"/>
      <c r="F48" s="62"/>
      <c r="G48" s="62"/>
      <c r="H48" s="62"/>
      <c r="I48" s="62"/>
      <c r="J48" s="62"/>
    </row>
    <row r="49" spans="2:10" x14ac:dyDescent="0.15">
      <c r="B49" s="62"/>
      <c r="C49" s="62"/>
      <c r="D49" s="65"/>
      <c r="E49" s="62"/>
      <c r="F49" s="62"/>
      <c r="G49" s="62"/>
      <c r="H49" s="62"/>
      <c r="I49" s="62"/>
      <c r="J49" s="62"/>
    </row>
    <row r="50" spans="2:10" x14ac:dyDescent="0.15">
      <c r="B50" s="62"/>
      <c r="C50" s="62"/>
      <c r="D50" s="65"/>
      <c r="E50" s="62"/>
      <c r="F50" s="62"/>
      <c r="G50" s="62"/>
      <c r="H50" s="62"/>
      <c r="I50" s="62"/>
      <c r="J50" s="62"/>
    </row>
    <row r="51" spans="2:10" s="5" customFormat="1" x14ac:dyDescent="0.15">
      <c r="B51" s="63"/>
      <c r="C51" s="63"/>
      <c r="D51" s="66"/>
      <c r="E51" s="63"/>
      <c r="F51" s="63"/>
      <c r="G51" s="63"/>
      <c r="H51" s="63"/>
      <c r="I51" s="63"/>
      <c r="J51" s="63"/>
    </row>
  </sheetData>
  <autoFilter ref="B6:J6">
    <filterColumn colId="2" showButton="0"/>
  </autoFilter>
  <mergeCells count="8">
    <mergeCell ref="B1:J1"/>
    <mergeCell ref="B3:B6"/>
    <mergeCell ref="C3:C6"/>
    <mergeCell ref="D3:E6"/>
    <mergeCell ref="F3:H3"/>
    <mergeCell ref="I3:I5"/>
    <mergeCell ref="J3:J5"/>
    <mergeCell ref="F4:F5"/>
  </mergeCells>
  <phoneticPr fontId="1"/>
  <dataValidations count="2">
    <dataValidation type="list" allowBlank="1" showInputMessage="1" showErrorMessage="1" sqref="WJK982848:WJK982915 VPS982848:VPS982915 VFW982848:VFW982915 UWA982848:UWA982915 UME982848:UME982915 UCI982848:UCI982915 TSM982848:TSM982915 TIQ982848:TIQ982915 SYU982848:SYU982915 SOY982848:SOY982915 SFC982848:SFC982915 RVG982848:RVG982915 RLK982848:RLK982915 RBO982848:RBO982915 QRS982848:QRS982915 QHW982848:QHW982915 PYA982848:PYA982915 POE982848:POE982915 PEI982848:PEI982915 OUM982848:OUM982915 OKQ982848:OKQ982915 OAU982848:OAU982915 NQY982848:NQY982915 NHC982848:NHC982915 MXG982848:MXG982915 MNK982848:MNK982915 MDO982848:MDO982915 LTS982848:LTS982915 LJW982848:LJW982915 LAA982848:LAA982915 KQE982848:KQE982915 KGI982848:KGI982915 JWM982848:JWM982915 JMQ982848:JMQ982915 JCU982848:JCU982915 ISY982848:ISY982915 IJC982848:IJC982915 HZG982848:HZG982915 HPK982848:HPK982915 HFO982848:HFO982915 GVS982848:GVS982915 GLW982848:GLW982915 GCA982848:GCA982915 FSE982848:FSE982915 FII982848:FII982915 EYM982848:EYM982915 EOQ982848:EOQ982915 EEU982848:EEU982915 DUY982848:DUY982915 DLC982848:DLC982915 DBG982848:DBG982915 CRK982848:CRK982915 CHO982848:CHO982915 BXS982848:BXS982915 BNW982848:BNW982915 BEA982848:BEA982915 AUE982848:AUE982915 AKI982848:AKI982915 AAM982848:AAM982915 QQ982848:QQ982915 GU982848:GU982915 WTG917312:WTG917379 WJK917312:WJK917379 VZO917312:VZO917379 VPS917312:VPS917379 VFW917312:VFW917379 UWA917312:UWA917379 UME917312:UME917379 UCI917312:UCI917379 TSM917312:TSM917379 TIQ917312:TIQ917379 SYU917312:SYU917379 SOY917312:SOY917379 SFC917312:SFC917379 RVG917312:RVG917379 RLK917312:RLK917379 RBO917312:RBO917379 QRS917312:QRS917379 QHW917312:QHW917379 PYA917312:PYA917379 POE917312:POE917379 PEI917312:PEI917379 OUM917312:OUM917379 OKQ917312:OKQ917379 OAU917312:OAU917379 NQY917312:NQY917379 NHC917312:NHC917379 MXG917312:MXG917379 MNK917312:MNK917379 MDO917312:MDO917379 LTS917312:LTS917379 LJW917312:LJW917379 LAA917312:LAA917379 KQE917312:KQE917379 KGI917312:KGI917379 JWM917312:JWM917379 JMQ917312:JMQ917379 JCU917312:JCU917379 ISY917312:ISY917379 IJC917312:IJC917379 HZG917312:HZG917379 HPK917312:HPK917379 HFO917312:HFO917379 GVS917312:GVS917379 GLW917312:GLW917379 GCA917312:GCA917379 FSE917312:FSE917379 FII917312:FII917379 EYM917312:EYM917379 EOQ917312:EOQ917379 EEU917312:EEU917379 DUY917312:DUY917379 DLC917312:DLC917379 DBG917312:DBG917379 CRK917312:CRK917379 CHO917312:CHO917379 BXS917312:BXS917379 BNW917312:BNW917379 BEA917312:BEA917379 AUE917312:AUE917379 AKI917312:AKI917379 AAM917312:AAM917379 QQ917312:QQ917379 GU917312:GU917379 WTG851776:WTG851843 WJK851776:WJK851843 VZO851776:VZO851843 VPS851776:VPS851843 VFW851776:VFW851843 UWA851776:UWA851843 UME851776:UME851843 UCI851776:UCI851843 TSM851776:TSM851843 TIQ851776:TIQ851843 SYU851776:SYU851843 SOY851776:SOY851843 SFC851776:SFC851843 RVG851776:RVG851843 RLK851776:RLK851843 RBO851776:RBO851843 QRS851776:QRS851843 QHW851776:QHW851843 PYA851776:PYA851843 POE851776:POE851843 PEI851776:PEI851843 OUM851776:OUM851843 OKQ851776:OKQ851843 OAU851776:OAU851843 NQY851776:NQY851843 NHC851776:NHC851843 MXG851776:MXG851843 MNK851776:MNK851843 MDO851776:MDO851843 LTS851776:LTS851843 LJW851776:LJW851843 LAA851776:LAA851843 KQE851776:KQE851843 KGI851776:KGI851843 JWM851776:JWM851843 JMQ851776:JMQ851843 JCU851776:JCU851843 ISY851776:ISY851843 IJC851776:IJC851843 HZG851776:HZG851843 HPK851776:HPK851843 HFO851776:HFO851843 GVS851776:GVS851843 GLW851776:GLW851843 GCA851776:GCA851843 FSE851776:FSE851843 FII851776:FII851843 EYM851776:EYM851843 EOQ851776:EOQ851843 EEU851776:EEU851843 DUY851776:DUY851843 DLC851776:DLC851843 DBG851776:DBG851843 CRK851776:CRK851843 CHO851776:CHO851843 BXS851776:BXS851843 BNW851776:BNW851843 BEA851776:BEA851843 AUE851776:AUE851843 AKI851776:AKI851843 AAM851776:AAM851843 QQ851776:QQ851843 GU851776:GU851843 WTG786240:WTG786307 WJK786240:WJK786307 VZO786240:VZO786307 VPS786240:VPS786307 VFW786240:VFW786307 UWA786240:UWA786307 UME786240:UME786307 UCI786240:UCI786307 TSM786240:TSM786307 TIQ786240:TIQ786307 SYU786240:SYU786307 SOY786240:SOY786307 SFC786240:SFC786307 RVG786240:RVG786307 RLK786240:RLK786307 RBO786240:RBO786307 QRS786240:QRS786307 QHW786240:QHW786307 PYA786240:PYA786307 POE786240:POE786307 PEI786240:PEI786307 OUM786240:OUM786307 OKQ786240:OKQ786307 OAU786240:OAU786307 NQY786240:NQY786307 NHC786240:NHC786307 MXG786240:MXG786307 MNK786240:MNK786307 MDO786240:MDO786307 LTS786240:LTS786307 LJW786240:LJW786307 LAA786240:LAA786307 KQE786240:KQE786307 KGI786240:KGI786307 JWM786240:JWM786307 JMQ786240:JMQ786307 JCU786240:JCU786307 ISY786240:ISY786307 IJC786240:IJC786307 HZG786240:HZG786307 HPK786240:HPK786307 HFO786240:HFO786307 GVS786240:GVS786307 GLW786240:GLW786307 GCA786240:GCA786307 FSE786240:FSE786307 FII786240:FII786307 EYM786240:EYM786307 EOQ786240:EOQ786307 EEU786240:EEU786307 DUY786240:DUY786307 DLC786240:DLC786307 DBG786240:DBG786307 CRK786240:CRK786307 CHO786240:CHO786307 BXS786240:BXS786307 BNW786240:BNW786307 BEA786240:BEA786307 AUE786240:AUE786307 AKI786240:AKI786307 AAM786240:AAM786307 QQ786240:QQ786307 GU786240:GU786307 WTG720704:WTG720771 WJK720704:WJK720771 VZO720704:VZO720771 VPS720704:VPS720771 VFW720704:VFW720771 UWA720704:UWA720771 UME720704:UME720771 UCI720704:UCI720771 TSM720704:TSM720771 TIQ720704:TIQ720771 SYU720704:SYU720771 SOY720704:SOY720771 SFC720704:SFC720771 RVG720704:RVG720771 RLK720704:RLK720771 RBO720704:RBO720771 QRS720704:QRS720771 QHW720704:QHW720771 PYA720704:PYA720771 POE720704:POE720771 PEI720704:PEI720771 OUM720704:OUM720771 OKQ720704:OKQ720771 OAU720704:OAU720771 NQY720704:NQY720771 NHC720704:NHC720771 MXG720704:MXG720771 MNK720704:MNK720771 MDO720704:MDO720771 LTS720704:LTS720771 LJW720704:LJW720771 LAA720704:LAA720771 KQE720704:KQE720771 KGI720704:KGI720771 JWM720704:JWM720771 JMQ720704:JMQ720771 JCU720704:JCU720771 ISY720704:ISY720771 IJC720704:IJC720771 HZG720704:HZG720771 HPK720704:HPK720771 HFO720704:HFO720771 GVS720704:GVS720771 GLW720704:GLW720771 GCA720704:GCA720771 FSE720704:FSE720771 FII720704:FII720771 EYM720704:EYM720771 EOQ720704:EOQ720771 EEU720704:EEU720771 DUY720704:DUY720771 DLC720704:DLC720771 DBG720704:DBG720771 CRK720704:CRK720771 CHO720704:CHO720771 BXS720704:BXS720771 BNW720704:BNW720771 BEA720704:BEA720771 AUE720704:AUE720771 AKI720704:AKI720771 AAM720704:AAM720771 QQ720704:QQ720771 GU720704:GU720771 WTG655168:WTG655235 WJK655168:WJK655235 VZO655168:VZO655235 VPS655168:VPS655235 VFW655168:VFW655235 UWA655168:UWA655235 UME655168:UME655235 UCI655168:UCI655235 TSM655168:TSM655235 TIQ655168:TIQ655235 SYU655168:SYU655235 SOY655168:SOY655235 SFC655168:SFC655235 RVG655168:RVG655235 RLK655168:RLK655235 RBO655168:RBO655235 QRS655168:QRS655235 QHW655168:QHW655235 PYA655168:PYA655235 POE655168:POE655235 PEI655168:PEI655235 OUM655168:OUM655235 OKQ655168:OKQ655235 OAU655168:OAU655235 NQY655168:NQY655235 NHC655168:NHC655235 MXG655168:MXG655235 MNK655168:MNK655235 MDO655168:MDO655235 LTS655168:LTS655235 LJW655168:LJW655235 LAA655168:LAA655235 KQE655168:KQE655235 KGI655168:KGI655235 JWM655168:JWM655235 JMQ655168:JMQ655235 JCU655168:JCU655235 ISY655168:ISY655235 IJC655168:IJC655235 HZG655168:HZG655235 HPK655168:HPK655235 HFO655168:HFO655235 GVS655168:GVS655235 GLW655168:GLW655235 GCA655168:GCA655235 FSE655168:FSE655235 FII655168:FII655235 EYM655168:EYM655235 EOQ655168:EOQ655235 EEU655168:EEU655235 DUY655168:DUY655235 DLC655168:DLC655235 DBG655168:DBG655235 CRK655168:CRK655235 CHO655168:CHO655235 BXS655168:BXS655235 BNW655168:BNW655235 BEA655168:BEA655235 AUE655168:AUE655235 AKI655168:AKI655235 AAM655168:AAM655235 QQ655168:QQ655235 GU655168:GU655235 WTG589632:WTG589699 WJK589632:WJK589699 VZO589632:VZO589699 VPS589632:VPS589699 VFW589632:VFW589699 UWA589632:UWA589699 UME589632:UME589699 UCI589632:UCI589699 TSM589632:TSM589699 TIQ589632:TIQ589699 SYU589632:SYU589699 SOY589632:SOY589699 SFC589632:SFC589699 RVG589632:RVG589699 RLK589632:RLK589699 RBO589632:RBO589699 QRS589632:QRS589699 QHW589632:QHW589699 PYA589632:PYA589699 POE589632:POE589699 PEI589632:PEI589699 OUM589632:OUM589699 OKQ589632:OKQ589699 OAU589632:OAU589699 NQY589632:NQY589699 NHC589632:NHC589699 MXG589632:MXG589699 MNK589632:MNK589699 MDO589632:MDO589699 LTS589632:LTS589699 LJW589632:LJW589699 LAA589632:LAA589699 KQE589632:KQE589699 KGI589632:KGI589699 JWM589632:JWM589699 JMQ589632:JMQ589699 JCU589632:JCU589699 ISY589632:ISY589699 IJC589632:IJC589699 HZG589632:HZG589699 HPK589632:HPK589699 HFO589632:HFO589699 GVS589632:GVS589699 GLW589632:GLW589699 GCA589632:GCA589699 FSE589632:FSE589699 FII589632:FII589699 EYM589632:EYM589699 EOQ589632:EOQ589699 EEU589632:EEU589699 DUY589632:DUY589699 DLC589632:DLC589699 DBG589632:DBG589699 CRK589632:CRK589699 CHO589632:CHO589699 BXS589632:BXS589699 BNW589632:BNW589699 BEA589632:BEA589699 AUE589632:AUE589699 AKI589632:AKI589699 AAM589632:AAM589699 QQ589632:QQ589699 GU589632:GU589699 WTG524096:WTG524163 WJK524096:WJK524163 VZO524096:VZO524163 VPS524096:VPS524163 VFW524096:VFW524163 UWA524096:UWA524163 UME524096:UME524163 UCI524096:UCI524163 TSM524096:TSM524163 TIQ524096:TIQ524163 SYU524096:SYU524163 SOY524096:SOY524163 SFC524096:SFC524163 RVG524096:RVG524163 RLK524096:RLK524163 RBO524096:RBO524163 QRS524096:QRS524163 QHW524096:QHW524163 PYA524096:PYA524163 POE524096:POE524163 PEI524096:PEI524163 OUM524096:OUM524163 OKQ524096:OKQ524163 OAU524096:OAU524163 NQY524096:NQY524163 NHC524096:NHC524163 MXG524096:MXG524163 MNK524096:MNK524163 MDO524096:MDO524163 LTS524096:LTS524163 LJW524096:LJW524163 LAA524096:LAA524163 KQE524096:KQE524163 KGI524096:KGI524163 JWM524096:JWM524163 JMQ524096:JMQ524163 JCU524096:JCU524163 ISY524096:ISY524163 IJC524096:IJC524163 HZG524096:HZG524163 HPK524096:HPK524163 HFO524096:HFO524163 GVS524096:GVS524163 GLW524096:GLW524163 GCA524096:GCA524163 FSE524096:FSE524163 FII524096:FII524163 EYM524096:EYM524163 EOQ524096:EOQ524163 EEU524096:EEU524163 DUY524096:DUY524163 DLC524096:DLC524163 DBG524096:DBG524163 CRK524096:CRK524163 CHO524096:CHO524163 BXS524096:BXS524163 BNW524096:BNW524163 BEA524096:BEA524163 AUE524096:AUE524163 AKI524096:AKI524163 AAM524096:AAM524163 QQ524096:QQ524163 GU524096:GU524163 WTG458560:WTG458627 WJK458560:WJK458627 VZO458560:VZO458627 VPS458560:VPS458627 VFW458560:VFW458627 UWA458560:UWA458627 UME458560:UME458627 UCI458560:UCI458627 TSM458560:TSM458627 TIQ458560:TIQ458627 SYU458560:SYU458627 SOY458560:SOY458627 SFC458560:SFC458627 RVG458560:RVG458627 RLK458560:RLK458627 RBO458560:RBO458627 QRS458560:QRS458627 QHW458560:QHW458627 PYA458560:PYA458627 POE458560:POE458627 PEI458560:PEI458627 OUM458560:OUM458627 OKQ458560:OKQ458627 OAU458560:OAU458627 NQY458560:NQY458627 NHC458560:NHC458627 MXG458560:MXG458627 MNK458560:MNK458627 MDO458560:MDO458627 LTS458560:LTS458627 LJW458560:LJW458627 LAA458560:LAA458627 KQE458560:KQE458627 KGI458560:KGI458627 JWM458560:JWM458627 JMQ458560:JMQ458627 JCU458560:JCU458627 ISY458560:ISY458627 IJC458560:IJC458627 HZG458560:HZG458627 HPK458560:HPK458627 HFO458560:HFO458627 GVS458560:GVS458627 GLW458560:GLW458627 GCA458560:GCA458627 FSE458560:FSE458627 FII458560:FII458627 EYM458560:EYM458627 EOQ458560:EOQ458627 EEU458560:EEU458627 DUY458560:DUY458627 DLC458560:DLC458627 DBG458560:DBG458627 CRK458560:CRK458627 CHO458560:CHO458627 BXS458560:BXS458627 BNW458560:BNW458627 BEA458560:BEA458627 AUE458560:AUE458627 AKI458560:AKI458627 AAM458560:AAM458627 QQ458560:QQ458627 GU458560:GU458627 WTG393024:WTG393091 WJK393024:WJK393091 VZO393024:VZO393091 VPS393024:VPS393091 VFW393024:VFW393091 UWA393024:UWA393091 UME393024:UME393091 UCI393024:UCI393091 TSM393024:TSM393091 TIQ393024:TIQ393091 SYU393024:SYU393091 SOY393024:SOY393091 SFC393024:SFC393091 RVG393024:RVG393091 RLK393024:RLK393091 RBO393024:RBO393091 QRS393024:QRS393091 QHW393024:QHW393091 PYA393024:PYA393091 POE393024:POE393091 PEI393024:PEI393091 OUM393024:OUM393091 OKQ393024:OKQ393091 OAU393024:OAU393091 NQY393024:NQY393091 NHC393024:NHC393091 MXG393024:MXG393091 MNK393024:MNK393091 MDO393024:MDO393091 LTS393024:LTS393091 LJW393024:LJW393091 LAA393024:LAA393091 KQE393024:KQE393091 KGI393024:KGI393091 JWM393024:JWM393091 JMQ393024:JMQ393091 JCU393024:JCU393091 ISY393024:ISY393091 IJC393024:IJC393091 HZG393024:HZG393091 HPK393024:HPK393091 HFO393024:HFO393091 GVS393024:GVS393091 GLW393024:GLW393091 GCA393024:GCA393091 FSE393024:FSE393091 FII393024:FII393091 EYM393024:EYM393091 EOQ393024:EOQ393091 EEU393024:EEU393091 DUY393024:DUY393091 DLC393024:DLC393091 DBG393024:DBG393091 CRK393024:CRK393091 CHO393024:CHO393091 BXS393024:BXS393091 BNW393024:BNW393091 BEA393024:BEA393091 AUE393024:AUE393091 AKI393024:AKI393091 AAM393024:AAM393091 QQ393024:QQ393091 GU393024:GU393091 WTG327488:WTG327555 WJK327488:WJK327555 VZO327488:VZO327555 VPS327488:VPS327555 VFW327488:VFW327555 UWA327488:UWA327555 UME327488:UME327555 UCI327488:UCI327555 TSM327488:TSM327555 TIQ327488:TIQ327555 SYU327488:SYU327555 SOY327488:SOY327555 SFC327488:SFC327555 RVG327488:RVG327555 RLK327488:RLK327555 RBO327488:RBO327555 QRS327488:QRS327555 QHW327488:QHW327555 PYA327488:PYA327555 POE327488:POE327555 PEI327488:PEI327555 OUM327488:OUM327555 OKQ327488:OKQ327555 OAU327488:OAU327555 NQY327488:NQY327555 NHC327488:NHC327555 MXG327488:MXG327555 MNK327488:MNK327555 MDO327488:MDO327555 LTS327488:LTS327555 LJW327488:LJW327555 LAA327488:LAA327555 KQE327488:KQE327555 KGI327488:KGI327555 JWM327488:JWM327555 JMQ327488:JMQ327555 JCU327488:JCU327555 ISY327488:ISY327555 IJC327488:IJC327555 HZG327488:HZG327555 HPK327488:HPK327555 HFO327488:HFO327555 GVS327488:GVS327555 GLW327488:GLW327555 GCA327488:GCA327555 FSE327488:FSE327555 FII327488:FII327555 EYM327488:EYM327555 EOQ327488:EOQ327555 EEU327488:EEU327555 DUY327488:DUY327555 DLC327488:DLC327555 DBG327488:DBG327555 CRK327488:CRK327555 CHO327488:CHO327555 BXS327488:BXS327555 BNW327488:BNW327555 BEA327488:BEA327555 AUE327488:AUE327555 AKI327488:AKI327555 AAM327488:AAM327555 QQ327488:QQ327555 GU327488:GU327555 WTG261952:WTG262019 WJK261952:WJK262019 VZO261952:VZO262019 VPS261952:VPS262019 VFW261952:VFW262019 UWA261952:UWA262019 UME261952:UME262019 UCI261952:UCI262019 TSM261952:TSM262019 TIQ261952:TIQ262019 SYU261952:SYU262019 SOY261952:SOY262019 SFC261952:SFC262019 RVG261952:RVG262019 RLK261952:RLK262019 RBO261952:RBO262019 QRS261952:QRS262019 QHW261952:QHW262019 PYA261952:PYA262019 POE261952:POE262019 PEI261952:PEI262019 OUM261952:OUM262019 OKQ261952:OKQ262019 OAU261952:OAU262019 NQY261952:NQY262019 NHC261952:NHC262019 MXG261952:MXG262019 MNK261952:MNK262019 MDO261952:MDO262019 LTS261952:LTS262019 LJW261952:LJW262019 LAA261952:LAA262019 KQE261952:KQE262019 KGI261952:KGI262019 JWM261952:JWM262019 JMQ261952:JMQ262019 JCU261952:JCU262019 ISY261952:ISY262019 IJC261952:IJC262019 HZG261952:HZG262019 HPK261952:HPK262019 HFO261952:HFO262019 GVS261952:GVS262019 GLW261952:GLW262019 GCA261952:GCA262019 FSE261952:FSE262019 FII261952:FII262019 EYM261952:EYM262019 EOQ261952:EOQ262019 EEU261952:EEU262019 DUY261952:DUY262019 DLC261952:DLC262019 DBG261952:DBG262019 CRK261952:CRK262019 CHO261952:CHO262019 BXS261952:BXS262019 BNW261952:BNW262019 BEA261952:BEA262019 AUE261952:AUE262019 AKI261952:AKI262019 AAM261952:AAM262019 QQ261952:QQ262019 GU261952:GU262019 WTG196416:WTG196483 WJK196416:WJK196483 VZO196416:VZO196483 VPS196416:VPS196483 VFW196416:VFW196483 UWA196416:UWA196483 UME196416:UME196483 UCI196416:UCI196483 TSM196416:TSM196483 TIQ196416:TIQ196483 SYU196416:SYU196483 SOY196416:SOY196483 SFC196416:SFC196483 RVG196416:RVG196483 RLK196416:RLK196483 RBO196416:RBO196483 QRS196416:QRS196483 QHW196416:QHW196483 PYA196416:PYA196483 POE196416:POE196483 PEI196416:PEI196483 OUM196416:OUM196483 OKQ196416:OKQ196483 OAU196416:OAU196483 NQY196416:NQY196483 NHC196416:NHC196483 MXG196416:MXG196483 MNK196416:MNK196483 MDO196416:MDO196483 LTS196416:LTS196483 LJW196416:LJW196483 LAA196416:LAA196483 KQE196416:KQE196483 KGI196416:KGI196483 JWM196416:JWM196483 JMQ196416:JMQ196483 JCU196416:JCU196483 ISY196416:ISY196483 IJC196416:IJC196483 HZG196416:HZG196483 HPK196416:HPK196483 HFO196416:HFO196483 GVS196416:GVS196483 GLW196416:GLW196483 GCA196416:GCA196483 FSE196416:FSE196483 FII196416:FII196483 EYM196416:EYM196483 EOQ196416:EOQ196483 EEU196416:EEU196483 DUY196416:DUY196483 DLC196416:DLC196483 DBG196416:DBG196483 CRK196416:CRK196483 CHO196416:CHO196483 BXS196416:BXS196483 BNW196416:BNW196483 BEA196416:BEA196483 AUE196416:AUE196483 AKI196416:AKI196483 AAM196416:AAM196483 QQ196416:QQ196483 GU196416:GU196483 WTG130880:WTG130947 WJK130880:WJK130947 VZO130880:VZO130947 VPS130880:VPS130947 VFW130880:VFW130947 UWA130880:UWA130947 UME130880:UME130947 UCI130880:UCI130947 TSM130880:TSM130947 TIQ130880:TIQ130947 SYU130880:SYU130947 SOY130880:SOY130947 SFC130880:SFC130947 RVG130880:RVG130947 RLK130880:RLK130947 RBO130880:RBO130947 QRS130880:QRS130947 QHW130880:QHW130947 PYA130880:PYA130947 POE130880:POE130947 PEI130880:PEI130947 OUM130880:OUM130947 OKQ130880:OKQ130947 OAU130880:OAU130947 NQY130880:NQY130947 NHC130880:NHC130947 MXG130880:MXG130947 MNK130880:MNK130947 MDO130880:MDO130947 LTS130880:LTS130947 LJW130880:LJW130947 LAA130880:LAA130947 KQE130880:KQE130947 KGI130880:KGI130947 JWM130880:JWM130947 JMQ130880:JMQ130947 JCU130880:JCU130947 ISY130880:ISY130947 IJC130880:IJC130947 HZG130880:HZG130947 HPK130880:HPK130947 HFO130880:HFO130947 GVS130880:GVS130947 GLW130880:GLW130947 GCA130880:GCA130947 FSE130880:FSE130947 FII130880:FII130947 EYM130880:EYM130947 EOQ130880:EOQ130947 EEU130880:EEU130947 DUY130880:DUY130947 DLC130880:DLC130947 DBG130880:DBG130947 CRK130880:CRK130947 CHO130880:CHO130947 BXS130880:BXS130947 BNW130880:BNW130947 BEA130880:BEA130947 AUE130880:AUE130947 AKI130880:AKI130947 AAM130880:AAM130947 QQ130880:QQ130947 GU130880:GU130947 WTG65344:WTG65411 WJK65344:WJK65411 VZO65344:VZO65411 VPS65344:VPS65411 VFW65344:VFW65411 UWA65344:UWA65411 UME65344:UME65411 UCI65344:UCI65411 TSM65344:TSM65411 TIQ65344:TIQ65411 SYU65344:SYU65411 SOY65344:SOY65411 SFC65344:SFC65411 RVG65344:RVG65411 RLK65344:RLK65411 RBO65344:RBO65411 QRS65344:QRS65411 QHW65344:QHW65411 PYA65344:PYA65411 POE65344:POE65411 PEI65344:PEI65411 OUM65344:OUM65411 OKQ65344:OKQ65411 OAU65344:OAU65411 NQY65344:NQY65411 NHC65344:NHC65411 MXG65344:MXG65411 MNK65344:MNK65411 MDO65344:MDO65411 LTS65344:LTS65411 LJW65344:LJW65411 LAA65344:LAA65411 KQE65344:KQE65411 KGI65344:KGI65411 JWM65344:JWM65411 JMQ65344:JMQ65411 JCU65344:JCU65411 ISY65344:ISY65411 IJC65344:IJC65411 HZG65344:HZG65411 HPK65344:HPK65411 HFO65344:HFO65411 GVS65344:GVS65411 GLW65344:GLW65411 GCA65344:GCA65411 FSE65344:FSE65411 FII65344:FII65411 EYM65344:EYM65411 EOQ65344:EOQ65411 EEU65344:EEU65411 DUY65344:DUY65411 DLC65344:DLC65411 DBG65344:DBG65411 CRK65344:CRK65411 CHO65344:CHO65411 BXS65344:BXS65411 BNW65344:BNW65411 BEA65344:BEA65411 AUE65344:AUE65411 AKI65344:AKI65411 AAM65344:AAM65411 QQ65344:QQ65411 GU65344:GU65411 WTG982848:WTG982915 WTG983012:WTG983068 WJK983012:WJK983068 VZO983012:VZO983068 VPS983012:VPS983068 VFW983012:VFW983068 UWA983012:UWA983068 UME983012:UME983068 UCI983012:UCI983068 TSM983012:TSM983068 TIQ983012:TIQ983068 SYU983012:SYU983068 SOY983012:SOY983068 SFC983012:SFC983068 RVG983012:RVG983068 RLK983012:RLK983068 RBO983012:RBO983068 QRS983012:QRS983068 QHW983012:QHW983068 PYA983012:PYA983068 POE983012:POE983068 PEI983012:PEI983068 OUM983012:OUM983068 OKQ983012:OKQ983068 OAU983012:OAU983068 NQY983012:NQY983068 NHC983012:NHC983068 MXG983012:MXG983068 MNK983012:MNK983068 MDO983012:MDO983068 LTS983012:LTS983068 LJW983012:LJW983068 LAA983012:LAA983068 KQE983012:KQE983068 KGI983012:KGI983068 JWM983012:JWM983068 JMQ983012:JMQ983068 JCU983012:JCU983068 ISY983012:ISY983068 IJC983012:IJC983068 HZG983012:HZG983068 HPK983012:HPK983068 HFO983012:HFO983068 GVS983012:GVS983068 GLW983012:GLW983068 GCA983012:GCA983068 FSE983012:FSE983068 FII983012:FII983068 EYM983012:EYM983068 EOQ983012:EOQ983068 EEU983012:EEU983068 DUY983012:DUY983068 DLC983012:DLC983068 DBG983012:DBG983068 CRK983012:CRK983068 CHO983012:CHO983068 BXS983012:BXS983068 BNW983012:BNW983068 BEA983012:BEA983068 AUE983012:AUE983068 AKI983012:AKI983068 AAM983012:AAM983068 QQ983012:QQ983068 GU983012:GU983068 WTG917476:WTG917532 WJK917476:WJK917532 VZO917476:VZO917532 VPS917476:VPS917532 VFW917476:VFW917532 UWA917476:UWA917532 UME917476:UME917532 UCI917476:UCI917532 TSM917476:TSM917532 TIQ917476:TIQ917532 SYU917476:SYU917532 SOY917476:SOY917532 SFC917476:SFC917532 RVG917476:RVG917532 RLK917476:RLK917532 RBO917476:RBO917532 QRS917476:QRS917532 QHW917476:QHW917532 PYA917476:PYA917532 POE917476:POE917532 PEI917476:PEI917532 OUM917476:OUM917532 OKQ917476:OKQ917532 OAU917476:OAU917532 NQY917476:NQY917532 NHC917476:NHC917532 MXG917476:MXG917532 MNK917476:MNK917532 MDO917476:MDO917532 LTS917476:LTS917532 LJW917476:LJW917532 LAA917476:LAA917532 KQE917476:KQE917532 KGI917476:KGI917532 JWM917476:JWM917532 JMQ917476:JMQ917532 JCU917476:JCU917532 ISY917476:ISY917532 IJC917476:IJC917532 HZG917476:HZG917532 HPK917476:HPK917532 HFO917476:HFO917532 GVS917476:GVS917532 GLW917476:GLW917532 GCA917476:GCA917532 FSE917476:FSE917532 FII917476:FII917532 EYM917476:EYM917532 EOQ917476:EOQ917532 EEU917476:EEU917532 DUY917476:DUY917532 DLC917476:DLC917532 DBG917476:DBG917532 CRK917476:CRK917532 CHO917476:CHO917532 BXS917476:BXS917532 BNW917476:BNW917532 BEA917476:BEA917532 AUE917476:AUE917532 AKI917476:AKI917532 AAM917476:AAM917532 QQ917476:QQ917532 GU917476:GU917532 WTG851940:WTG851996 WJK851940:WJK851996 VZO851940:VZO851996 VPS851940:VPS851996 VFW851940:VFW851996 UWA851940:UWA851996 UME851940:UME851996 UCI851940:UCI851996 TSM851940:TSM851996 TIQ851940:TIQ851996 SYU851940:SYU851996 SOY851940:SOY851996 SFC851940:SFC851996 RVG851940:RVG851996 RLK851940:RLK851996 RBO851940:RBO851996 QRS851940:QRS851996 QHW851940:QHW851996 PYA851940:PYA851996 POE851940:POE851996 PEI851940:PEI851996 OUM851940:OUM851996 OKQ851940:OKQ851996 OAU851940:OAU851996 NQY851940:NQY851996 NHC851940:NHC851996 MXG851940:MXG851996 MNK851940:MNK851996 MDO851940:MDO851996 LTS851940:LTS851996 LJW851940:LJW851996 LAA851940:LAA851996 KQE851940:KQE851996 KGI851940:KGI851996 JWM851940:JWM851996 JMQ851940:JMQ851996 JCU851940:JCU851996 ISY851940:ISY851996 IJC851940:IJC851996 HZG851940:HZG851996 HPK851940:HPK851996 HFO851940:HFO851996 GVS851940:GVS851996 GLW851940:GLW851996 GCA851940:GCA851996 FSE851940:FSE851996 FII851940:FII851996 EYM851940:EYM851996 EOQ851940:EOQ851996 EEU851940:EEU851996 DUY851940:DUY851996 DLC851940:DLC851996 DBG851940:DBG851996 CRK851940:CRK851996 CHO851940:CHO851996 BXS851940:BXS851996 BNW851940:BNW851996 BEA851940:BEA851996 AUE851940:AUE851996 AKI851940:AKI851996 AAM851940:AAM851996 QQ851940:QQ851996 GU851940:GU851996 WTG786404:WTG786460 WJK786404:WJK786460 VZO786404:VZO786460 VPS786404:VPS786460 VFW786404:VFW786460 UWA786404:UWA786460 UME786404:UME786460 UCI786404:UCI786460 TSM786404:TSM786460 TIQ786404:TIQ786460 SYU786404:SYU786460 SOY786404:SOY786460 SFC786404:SFC786460 RVG786404:RVG786460 RLK786404:RLK786460 RBO786404:RBO786460 QRS786404:QRS786460 QHW786404:QHW786460 PYA786404:PYA786460 POE786404:POE786460 PEI786404:PEI786460 OUM786404:OUM786460 OKQ786404:OKQ786460 OAU786404:OAU786460 NQY786404:NQY786460 NHC786404:NHC786460 MXG786404:MXG786460 MNK786404:MNK786460 MDO786404:MDO786460 LTS786404:LTS786460 LJW786404:LJW786460 LAA786404:LAA786460 KQE786404:KQE786460 KGI786404:KGI786460 JWM786404:JWM786460 JMQ786404:JMQ786460 JCU786404:JCU786460 ISY786404:ISY786460 IJC786404:IJC786460 HZG786404:HZG786460 HPK786404:HPK786460 HFO786404:HFO786460 GVS786404:GVS786460 GLW786404:GLW786460 GCA786404:GCA786460 FSE786404:FSE786460 FII786404:FII786460 EYM786404:EYM786460 EOQ786404:EOQ786460 EEU786404:EEU786460 DUY786404:DUY786460 DLC786404:DLC786460 DBG786404:DBG786460 CRK786404:CRK786460 CHO786404:CHO786460 BXS786404:BXS786460 BNW786404:BNW786460 BEA786404:BEA786460 AUE786404:AUE786460 AKI786404:AKI786460 AAM786404:AAM786460 QQ786404:QQ786460 GU786404:GU786460 WTG720868:WTG720924 WJK720868:WJK720924 VZO720868:VZO720924 VPS720868:VPS720924 VFW720868:VFW720924 UWA720868:UWA720924 UME720868:UME720924 UCI720868:UCI720924 TSM720868:TSM720924 TIQ720868:TIQ720924 SYU720868:SYU720924 SOY720868:SOY720924 SFC720868:SFC720924 RVG720868:RVG720924 RLK720868:RLK720924 RBO720868:RBO720924 QRS720868:QRS720924 QHW720868:QHW720924 PYA720868:PYA720924 POE720868:POE720924 PEI720868:PEI720924 OUM720868:OUM720924 OKQ720868:OKQ720924 OAU720868:OAU720924 NQY720868:NQY720924 NHC720868:NHC720924 MXG720868:MXG720924 MNK720868:MNK720924 MDO720868:MDO720924 LTS720868:LTS720924 LJW720868:LJW720924 LAA720868:LAA720924 KQE720868:KQE720924 KGI720868:KGI720924 JWM720868:JWM720924 JMQ720868:JMQ720924 JCU720868:JCU720924 ISY720868:ISY720924 IJC720868:IJC720924 HZG720868:HZG720924 HPK720868:HPK720924 HFO720868:HFO720924 GVS720868:GVS720924 GLW720868:GLW720924 GCA720868:GCA720924 FSE720868:FSE720924 FII720868:FII720924 EYM720868:EYM720924 EOQ720868:EOQ720924 EEU720868:EEU720924 DUY720868:DUY720924 DLC720868:DLC720924 DBG720868:DBG720924 CRK720868:CRK720924 CHO720868:CHO720924 BXS720868:BXS720924 BNW720868:BNW720924 BEA720868:BEA720924 AUE720868:AUE720924 AKI720868:AKI720924 AAM720868:AAM720924 QQ720868:QQ720924 GU720868:GU720924 WTG655332:WTG655388 WJK655332:WJK655388 VZO655332:VZO655388 VPS655332:VPS655388 VFW655332:VFW655388 UWA655332:UWA655388 UME655332:UME655388 UCI655332:UCI655388 TSM655332:TSM655388 TIQ655332:TIQ655388 SYU655332:SYU655388 SOY655332:SOY655388 SFC655332:SFC655388 RVG655332:RVG655388 RLK655332:RLK655388 RBO655332:RBO655388 QRS655332:QRS655388 QHW655332:QHW655388 PYA655332:PYA655388 POE655332:POE655388 PEI655332:PEI655388 OUM655332:OUM655388 OKQ655332:OKQ655388 OAU655332:OAU655388 NQY655332:NQY655388 NHC655332:NHC655388 MXG655332:MXG655388 MNK655332:MNK655388 MDO655332:MDO655388 LTS655332:LTS655388 LJW655332:LJW655388 LAA655332:LAA655388 KQE655332:KQE655388 KGI655332:KGI655388 JWM655332:JWM655388 JMQ655332:JMQ655388 JCU655332:JCU655388 ISY655332:ISY655388 IJC655332:IJC655388 HZG655332:HZG655388 HPK655332:HPK655388 HFO655332:HFO655388 GVS655332:GVS655388 GLW655332:GLW655388 GCA655332:GCA655388 FSE655332:FSE655388 FII655332:FII655388 EYM655332:EYM655388 EOQ655332:EOQ655388 EEU655332:EEU655388 DUY655332:DUY655388 DLC655332:DLC655388 DBG655332:DBG655388 CRK655332:CRK655388 CHO655332:CHO655388 BXS655332:BXS655388 BNW655332:BNW655388 BEA655332:BEA655388 AUE655332:AUE655388 AKI655332:AKI655388 AAM655332:AAM655388 QQ655332:QQ655388 GU655332:GU655388 WTG589796:WTG589852 WJK589796:WJK589852 VZO589796:VZO589852 VPS589796:VPS589852 VFW589796:VFW589852 UWA589796:UWA589852 UME589796:UME589852 UCI589796:UCI589852 TSM589796:TSM589852 TIQ589796:TIQ589852 SYU589796:SYU589852 SOY589796:SOY589852 SFC589796:SFC589852 RVG589796:RVG589852 RLK589796:RLK589852 RBO589796:RBO589852 QRS589796:QRS589852 QHW589796:QHW589852 PYA589796:PYA589852 POE589796:POE589852 PEI589796:PEI589852 OUM589796:OUM589852 OKQ589796:OKQ589852 OAU589796:OAU589852 NQY589796:NQY589852 NHC589796:NHC589852 MXG589796:MXG589852 MNK589796:MNK589852 MDO589796:MDO589852 LTS589796:LTS589852 LJW589796:LJW589852 LAA589796:LAA589852 KQE589796:KQE589852 KGI589796:KGI589852 JWM589796:JWM589852 JMQ589796:JMQ589852 JCU589796:JCU589852 ISY589796:ISY589852 IJC589796:IJC589852 HZG589796:HZG589852 HPK589796:HPK589852 HFO589796:HFO589852 GVS589796:GVS589852 GLW589796:GLW589852 GCA589796:GCA589852 FSE589796:FSE589852 FII589796:FII589852 EYM589796:EYM589852 EOQ589796:EOQ589852 EEU589796:EEU589852 DUY589796:DUY589852 DLC589796:DLC589852 DBG589796:DBG589852 CRK589796:CRK589852 CHO589796:CHO589852 BXS589796:BXS589852 BNW589796:BNW589852 BEA589796:BEA589852 AUE589796:AUE589852 AKI589796:AKI589852 AAM589796:AAM589852 QQ589796:QQ589852 GU589796:GU589852 WTG524260:WTG524316 WJK524260:WJK524316 VZO524260:VZO524316 VPS524260:VPS524316 VFW524260:VFW524316 UWA524260:UWA524316 UME524260:UME524316 UCI524260:UCI524316 TSM524260:TSM524316 TIQ524260:TIQ524316 SYU524260:SYU524316 SOY524260:SOY524316 SFC524260:SFC524316 RVG524260:RVG524316 RLK524260:RLK524316 RBO524260:RBO524316 QRS524260:QRS524316 QHW524260:QHW524316 PYA524260:PYA524316 POE524260:POE524316 PEI524260:PEI524316 OUM524260:OUM524316 OKQ524260:OKQ524316 OAU524260:OAU524316 NQY524260:NQY524316 NHC524260:NHC524316 MXG524260:MXG524316 MNK524260:MNK524316 MDO524260:MDO524316 LTS524260:LTS524316 LJW524260:LJW524316 LAA524260:LAA524316 KQE524260:KQE524316 KGI524260:KGI524316 JWM524260:JWM524316 JMQ524260:JMQ524316 JCU524260:JCU524316 ISY524260:ISY524316 IJC524260:IJC524316 HZG524260:HZG524316 HPK524260:HPK524316 HFO524260:HFO524316 GVS524260:GVS524316 GLW524260:GLW524316 GCA524260:GCA524316 FSE524260:FSE524316 FII524260:FII524316 EYM524260:EYM524316 EOQ524260:EOQ524316 EEU524260:EEU524316 DUY524260:DUY524316 DLC524260:DLC524316 DBG524260:DBG524316 CRK524260:CRK524316 CHO524260:CHO524316 BXS524260:BXS524316 BNW524260:BNW524316 BEA524260:BEA524316 AUE524260:AUE524316 AKI524260:AKI524316 AAM524260:AAM524316 QQ524260:QQ524316 GU524260:GU524316 WTG458724:WTG458780 WJK458724:WJK458780 VZO458724:VZO458780 VPS458724:VPS458780 VFW458724:VFW458780 UWA458724:UWA458780 UME458724:UME458780 UCI458724:UCI458780 TSM458724:TSM458780 TIQ458724:TIQ458780 SYU458724:SYU458780 SOY458724:SOY458780 SFC458724:SFC458780 RVG458724:RVG458780 RLK458724:RLK458780 RBO458724:RBO458780 QRS458724:QRS458780 QHW458724:QHW458780 PYA458724:PYA458780 POE458724:POE458780 PEI458724:PEI458780 OUM458724:OUM458780 OKQ458724:OKQ458780 OAU458724:OAU458780 NQY458724:NQY458780 NHC458724:NHC458780 MXG458724:MXG458780 MNK458724:MNK458780 MDO458724:MDO458780 LTS458724:LTS458780 LJW458724:LJW458780 LAA458724:LAA458780 KQE458724:KQE458780 KGI458724:KGI458780 JWM458724:JWM458780 JMQ458724:JMQ458780 JCU458724:JCU458780 ISY458724:ISY458780 IJC458724:IJC458780 HZG458724:HZG458780 HPK458724:HPK458780 HFO458724:HFO458780 GVS458724:GVS458780 GLW458724:GLW458780 GCA458724:GCA458780 FSE458724:FSE458780 FII458724:FII458780 EYM458724:EYM458780 EOQ458724:EOQ458780 EEU458724:EEU458780 DUY458724:DUY458780 DLC458724:DLC458780 DBG458724:DBG458780 CRK458724:CRK458780 CHO458724:CHO458780 BXS458724:BXS458780 BNW458724:BNW458780 BEA458724:BEA458780 AUE458724:AUE458780 AKI458724:AKI458780 AAM458724:AAM458780 QQ458724:QQ458780 GU458724:GU458780 WTG393188:WTG393244 WJK393188:WJK393244 VZO393188:VZO393244 VPS393188:VPS393244 VFW393188:VFW393244 UWA393188:UWA393244 UME393188:UME393244 UCI393188:UCI393244 TSM393188:TSM393244 TIQ393188:TIQ393244 SYU393188:SYU393244 SOY393188:SOY393244 SFC393188:SFC393244 RVG393188:RVG393244 RLK393188:RLK393244 RBO393188:RBO393244 QRS393188:QRS393244 QHW393188:QHW393244 PYA393188:PYA393244 POE393188:POE393244 PEI393188:PEI393244 OUM393188:OUM393244 OKQ393188:OKQ393244 OAU393188:OAU393244 NQY393188:NQY393244 NHC393188:NHC393244 MXG393188:MXG393244 MNK393188:MNK393244 MDO393188:MDO393244 LTS393188:LTS393244 LJW393188:LJW393244 LAA393188:LAA393244 KQE393188:KQE393244 KGI393188:KGI393244 JWM393188:JWM393244 JMQ393188:JMQ393244 JCU393188:JCU393244 ISY393188:ISY393244 IJC393188:IJC393244 HZG393188:HZG393244 HPK393188:HPK393244 HFO393188:HFO393244 GVS393188:GVS393244 GLW393188:GLW393244 GCA393188:GCA393244 FSE393188:FSE393244 FII393188:FII393244 EYM393188:EYM393244 EOQ393188:EOQ393244 EEU393188:EEU393244 DUY393188:DUY393244 DLC393188:DLC393244 DBG393188:DBG393244 CRK393188:CRK393244 CHO393188:CHO393244 BXS393188:BXS393244 BNW393188:BNW393244 BEA393188:BEA393244 AUE393188:AUE393244 AKI393188:AKI393244 AAM393188:AAM393244 QQ393188:QQ393244 GU393188:GU393244 WTG327652:WTG327708 WJK327652:WJK327708 VZO327652:VZO327708 VPS327652:VPS327708 VFW327652:VFW327708 UWA327652:UWA327708 UME327652:UME327708 UCI327652:UCI327708 TSM327652:TSM327708 TIQ327652:TIQ327708 SYU327652:SYU327708 SOY327652:SOY327708 SFC327652:SFC327708 RVG327652:RVG327708 RLK327652:RLK327708 RBO327652:RBO327708 QRS327652:QRS327708 QHW327652:QHW327708 PYA327652:PYA327708 POE327652:POE327708 PEI327652:PEI327708 OUM327652:OUM327708 OKQ327652:OKQ327708 OAU327652:OAU327708 NQY327652:NQY327708 NHC327652:NHC327708 MXG327652:MXG327708 MNK327652:MNK327708 MDO327652:MDO327708 LTS327652:LTS327708 LJW327652:LJW327708 LAA327652:LAA327708 KQE327652:KQE327708 KGI327652:KGI327708 JWM327652:JWM327708 JMQ327652:JMQ327708 JCU327652:JCU327708 ISY327652:ISY327708 IJC327652:IJC327708 HZG327652:HZG327708 HPK327652:HPK327708 HFO327652:HFO327708 GVS327652:GVS327708 GLW327652:GLW327708 GCA327652:GCA327708 FSE327652:FSE327708 FII327652:FII327708 EYM327652:EYM327708 EOQ327652:EOQ327708 EEU327652:EEU327708 DUY327652:DUY327708 DLC327652:DLC327708 DBG327652:DBG327708 CRK327652:CRK327708 CHO327652:CHO327708 BXS327652:BXS327708 BNW327652:BNW327708 BEA327652:BEA327708 AUE327652:AUE327708 AKI327652:AKI327708 AAM327652:AAM327708 QQ327652:QQ327708 GU327652:GU327708 WTG262116:WTG262172 WJK262116:WJK262172 VZO262116:VZO262172 VPS262116:VPS262172 VFW262116:VFW262172 UWA262116:UWA262172 UME262116:UME262172 UCI262116:UCI262172 TSM262116:TSM262172 TIQ262116:TIQ262172 SYU262116:SYU262172 SOY262116:SOY262172 SFC262116:SFC262172 RVG262116:RVG262172 RLK262116:RLK262172 RBO262116:RBO262172 QRS262116:QRS262172 QHW262116:QHW262172 PYA262116:PYA262172 POE262116:POE262172 PEI262116:PEI262172 OUM262116:OUM262172 OKQ262116:OKQ262172 OAU262116:OAU262172 NQY262116:NQY262172 NHC262116:NHC262172 MXG262116:MXG262172 MNK262116:MNK262172 MDO262116:MDO262172 LTS262116:LTS262172 LJW262116:LJW262172 LAA262116:LAA262172 KQE262116:KQE262172 KGI262116:KGI262172 JWM262116:JWM262172 JMQ262116:JMQ262172 JCU262116:JCU262172 ISY262116:ISY262172 IJC262116:IJC262172 HZG262116:HZG262172 HPK262116:HPK262172 HFO262116:HFO262172 GVS262116:GVS262172 GLW262116:GLW262172 GCA262116:GCA262172 FSE262116:FSE262172 FII262116:FII262172 EYM262116:EYM262172 EOQ262116:EOQ262172 EEU262116:EEU262172 DUY262116:DUY262172 DLC262116:DLC262172 DBG262116:DBG262172 CRK262116:CRK262172 CHO262116:CHO262172 BXS262116:BXS262172 BNW262116:BNW262172 BEA262116:BEA262172 AUE262116:AUE262172 AKI262116:AKI262172 AAM262116:AAM262172 QQ262116:QQ262172 GU262116:GU262172 WTG196580:WTG196636 WJK196580:WJK196636 VZO196580:VZO196636 VPS196580:VPS196636 VFW196580:VFW196636 UWA196580:UWA196636 UME196580:UME196636 UCI196580:UCI196636 TSM196580:TSM196636 TIQ196580:TIQ196636 SYU196580:SYU196636 SOY196580:SOY196636 SFC196580:SFC196636 RVG196580:RVG196636 RLK196580:RLK196636 RBO196580:RBO196636 QRS196580:QRS196636 QHW196580:QHW196636 PYA196580:PYA196636 POE196580:POE196636 PEI196580:PEI196636 OUM196580:OUM196636 OKQ196580:OKQ196636 OAU196580:OAU196636 NQY196580:NQY196636 NHC196580:NHC196636 MXG196580:MXG196636 MNK196580:MNK196636 MDO196580:MDO196636 LTS196580:LTS196636 LJW196580:LJW196636 LAA196580:LAA196636 KQE196580:KQE196636 KGI196580:KGI196636 JWM196580:JWM196636 JMQ196580:JMQ196636 JCU196580:JCU196636 ISY196580:ISY196636 IJC196580:IJC196636 HZG196580:HZG196636 HPK196580:HPK196636 HFO196580:HFO196636 GVS196580:GVS196636 GLW196580:GLW196636 GCA196580:GCA196636 FSE196580:FSE196636 FII196580:FII196636 EYM196580:EYM196636 EOQ196580:EOQ196636 EEU196580:EEU196636 DUY196580:DUY196636 DLC196580:DLC196636 DBG196580:DBG196636 CRK196580:CRK196636 CHO196580:CHO196636 BXS196580:BXS196636 BNW196580:BNW196636 BEA196580:BEA196636 AUE196580:AUE196636 AKI196580:AKI196636 AAM196580:AAM196636 QQ196580:QQ196636 GU196580:GU196636 WTG131044:WTG131100 WJK131044:WJK131100 VZO131044:VZO131100 VPS131044:VPS131100 VFW131044:VFW131100 UWA131044:UWA131100 UME131044:UME131100 UCI131044:UCI131100 TSM131044:TSM131100 TIQ131044:TIQ131100 SYU131044:SYU131100 SOY131044:SOY131100 SFC131044:SFC131100 RVG131044:RVG131100 RLK131044:RLK131100 RBO131044:RBO131100 QRS131044:QRS131100 QHW131044:QHW131100 PYA131044:PYA131100 POE131044:POE131100 PEI131044:PEI131100 OUM131044:OUM131100 OKQ131044:OKQ131100 OAU131044:OAU131100 NQY131044:NQY131100 NHC131044:NHC131100 MXG131044:MXG131100 MNK131044:MNK131100 MDO131044:MDO131100 LTS131044:LTS131100 LJW131044:LJW131100 LAA131044:LAA131100 KQE131044:KQE131100 KGI131044:KGI131100 JWM131044:JWM131100 JMQ131044:JMQ131100 JCU131044:JCU131100 ISY131044:ISY131100 IJC131044:IJC131100 HZG131044:HZG131100 HPK131044:HPK131100 HFO131044:HFO131100 GVS131044:GVS131100 GLW131044:GLW131100 GCA131044:GCA131100 FSE131044:FSE131100 FII131044:FII131100 EYM131044:EYM131100 EOQ131044:EOQ131100 EEU131044:EEU131100 DUY131044:DUY131100 DLC131044:DLC131100 DBG131044:DBG131100 CRK131044:CRK131100 CHO131044:CHO131100 BXS131044:BXS131100 BNW131044:BNW131100 BEA131044:BEA131100 AUE131044:AUE131100 AKI131044:AKI131100 AAM131044:AAM131100 QQ131044:QQ131100 GU131044:GU131100 WTG65508:WTG65564 WJK65508:WJK65564 VZO65508:VZO65564 VPS65508:VPS65564 VFW65508:VFW65564 UWA65508:UWA65564 UME65508:UME65564 UCI65508:UCI65564 TSM65508:TSM65564 TIQ65508:TIQ65564 SYU65508:SYU65564 SOY65508:SOY65564 SFC65508:SFC65564 RVG65508:RVG65564 RLK65508:RLK65564 RBO65508:RBO65564 QRS65508:QRS65564 QHW65508:QHW65564 PYA65508:PYA65564 POE65508:POE65564 PEI65508:PEI65564 OUM65508:OUM65564 OKQ65508:OKQ65564 OAU65508:OAU65564 NQY65508:NQY65564 NHC65508:NHC65564 MXG65508:MXG65564 MNK65508:MNK65564 MDO65508:MDO65564 LTS65508:LTS65564 LJW65508:LJW65564 LAA65508:LAA65564 KQE65508:KQE65564 KGI65508:KGI65564 JWM65508:JWM65564 JMQ65508:JMQ65564 JCU65508:JCU65564 ISY65508:ISY65564 IJC65508:IJC65564 HZG65508:HZG65564 HPK65508:HPK65564 HFO65508:HFO65564 GVS65508:GVS65564 GLW65508:GLW65564 GCA65508:GCA65564 FSE65508:FSE65564 FII65508:FII65564 EYM65508:EYM65564 EOQ65508:EOQ65564 EEU65508:EEU65564 DUY65508:DUY65564 DLC65508:DLC65564 DBG65508:DBG65564 CRK65508:CRK65564 CHO65508:CHO65564 BXS65508:BXS65564 BNW65508:BNW65564 BEA65508:BEA65564 AUE65508:AUE65564 AKI65508:AKI65564 AAM65508:AAM65564 QQ65508:QQ65564 GU65508:GU65564 WTG982917:WTG983010 WJK982917:WJK983010 VZO982917:VZO983010 VPS982917:VPS983010 VFW982917:VFW983010 UWA982917:UWA983010 UME982917:UME983010 UCI982917:UCI983010 TSM982917:TSM983010 TIQ982917:TIQ983010 SYU982917:SYU983010 SOY982917:SOY983010 SFC982917:SFC983010 RVG982917:RVG983010 RLK982917:RLK983010 RBO982917:RBO983010 QRS982917:QRS983010 QHW982917:QHW983010 PYA982917:PYA983010 POE982917:POE983010 PEI982917:PEI983010 OUM982917:OUM983010 OKQ982917:OKQ983010 OAU982917:OAU983010 NQY982917:NQY983010 NHC982917:NHC983010 MXG982917:MXG983010 MNK982917:MNK983010 MDO982917:MDO983010 LTS982917:LTS983010 LJW982917:LJW983010 LAA982917:LAA983010 KQE982917:KQE983010 KGI982917:KGI983010 JWM982917:JWM983010 JMQ982917:JMQ983010 JCU982917:JCU983010 ISY982917:ISY983010 IJC982917:IJC983010 HZG982917:HZG983010 HPK982917:HPK983010 HFO982917:HFO983010 GVS982917:GVS983010 GLW982917:GLW983010 GCA982917:GCA983010 FSE982917:FSE983010 FII982917:FII983010 EYM982917:EYM983010 EOQ982917:EOQ983010 EEU982917:EEU983010 DUY982917:DUY983010 DLC982917:DLC983010 DBG982917:DBG983010 CRK982917:CRK983010 CHO982917:CHO983010 BXS982917:BXS983010 BNW982917:BNW983010 BEA982917:BEA983010 AUE982917:AUE983010 AKI982917:AKI983010 AAM982917:AAM983010 QQ982917:QQ983010 GU982917:GU983010 WTG917381:WTG917474 WJK917381:WJK917474 VZO917381:VZO917474 VPS917381:VPS917474 VFW917381:VFW917474 UWA917381:UWA917474 UME917381:UME917474 UCI917381:UCI917474 TSM917381:TSM917474 TIQ917381:TIQ917474 SYU917381:SYU917474 SOY917381:SOY917474 SFC917381:SFC917474 RVG917381:RVG917474 RLK917381:RLK917474 RBO917381:RBO917474 QRS917381:QRS917474 QHW917381:QHW917474 PYA917381:PYA917474 POE917381:POE917474 PEI917381:PEI917474 OUM917381:OUM917474 OKQ917381:OKQ917474 OAU917381:OAU917474 NQY917381:NQY917474 NHC917381:NHC917474 MXG917381:MXG917474 MNK917381:MNK917474 MDO917381:MDO917474 LTS917381:LTS917474 LJW917381:LJW917474 LAA917381:LAA917474 KQE917381:KQE917474 KGI917381:KGI917474 JWM917381:JWM917474 JMQ917381:JMQ917474 JCU917381:JCU917474 ISY917381:ISY917474 IJC917381:IJC917474 HZG917381:HZG917474 HPK917381:HPK917474 HFO917381:HFO917474 GVS917381:GVS917474 GLW917381:GLW917474 GCA917381:GCA917474 FSE917381:FSE917474 FII917381:FII917474 EYM917381:EYM917474 EOQ917381:EOQ917474 EEU917381:EEU917474 DUY917381:DUY917474 DLC917381:DLC917474 DBG917381:DBG917474 CRK917381:CRK917474 CHO917381:CHO917474 BXS917381:BXS917474 BNW917381:BNW917474 BEA917381:BEA917474 AUE917381:AUE917474 AKI917381:AKI917474 AAM917381:AAM917474 QQ917381:QQ917474 GU917381:GU917474 WTG851845:WTG851938 WJK851845:WJK851938 VZO851845:VZO851938 VPS851845:VPS851938 VFW851845:VFW851938 UWA851845:UWA851938 UME851845:UME851938 UCI851845:UCI851938 TSM851845:TSM851938 TIQ851845:TIQ851938 SYU851845:SYU851938 SOY851845:SOY851938 SFC851845:SFC851938 RVG851845:RVG851938 RLK851845:RLK851938 RBO851845:RBO851938 QRS851845:QRS851938 QHW851845:QHW851938 PYA851845:PYA851938 POE851845:POE851938 PEI851845:PEI851938 OUM851845:OUM851938 OKQ851845:OKQ851938 OAU851845:OAU851938 NQY851845:NQY851938 NHC851845:NHC851938 MXG851845:MXG851938 MNK851845:MNK851938 MDO851845:MDO851938 LTS851845:LTS851938 LJW851845:LJW851938 LAA851845:LAA851938 KQE851845:KQE851938 KGI851845:KGI851938 JWM851845:JWM851938 JMQ851845:JMQ851938 JCU851845:JCU851938 ISY851845:ISY851938 IJC851845:IJC851938 HZG851845:HZG851938 HPK851845:HPK851938 HFO851845:HFO851938 GVS851845:GVS851938 GLW851845:GLW851938 GCA851845:GCA851938 FSE851845:FSE851938 FII851845:FII851938 EYM851845:EYM851938 EOQ851845:EOQ851938 EEU851845:EEU851938 DUY851845:DUY851938 DLC851845:DLC851938 DBG851845:DBG851938 CRK851845:CRK851938 CHO851845:CHO851938 BXS851845:BXS851938 BNW851845:BNW851938 BEA851845:BEA851938 AUE851845:AUE851938 AKI851845:AKI851938 AAM851845:AAM851938 QQ851845:QQ851938 GU851845:GU851938 WTG786309:WTG786402 WJK786309:WJK786402 VZO786309:VZO786402 VPS786309:VPS786402 VFW786309:VFW786402 UWA786309:UWA786402 UME786309:UME786402 UCI786309:UCI786402 TSM786309:TSM786402 TIQ786309:TIQ786402 SYU786309:SYU786402 SOY786309:SOY786402 SFC786309:SFC786402 RVG786309:RVG786402 RLK786309:RLK786402 RBO786309:RBO786402 QRS786309:QRS786402 QHW786309:QHW786402 PYA786309:PYA786402 POE786309:POE786402 PEI786309:PEI786402 OUM786309:OUM786402 OKQ786309:OKQ786402 OAU786309:OAU786402 NQY786309:NQY786402 NHC786309:NHC786402 MXG786309:MXG786402 MNK786309:MNK786402 MDO786309:MDO786402 LTS786309:LTS786402 LJW786309:LJW786402 LAA786309:LAA786402 KQE786309:KQE786402 KGI786309:KGI786402 JWM786309:JWM786402 JMQ786309:JMQ786402 JCU786309:JCU786402 ISY786309:ISY786402 IJC786309:IJC786402 HZG786309:HZG786402 HPK786309:HPK786402 HFO786309:HFO786402 GVS786309:GVS786402 GLW786309:GLW786402 GCA786309:GCA786402 FSE786309:FSE786402 FII786309:FII786402 EYM786309:EYM786402 EOQ786309:EOQ786402 EEU786309:EEU786402 DUY786309:DUY786402 DLC786309:DLC786402 DBG786309:DBG786402 CRK786309:CRK786402 CHO786309:CHO786402 BXS786309:BXS786402 BNW786309:BNW786402 BEA786309:BEA786402 AUE786309:AUE786402 AKI786309:AKI786402 AAM786309:AAM786402 QQ786309:QQ786402 GU786309:GU786402 WTG720773:WTG720866 WJK720773:WJK720866 VZO720773:VZO720866 VPS720773:VPS720866 VFW720773:VFW720866 UWA720773:UWA720866 UME720773:UME720866 UCI720773:UCI720866 TSM720773:TSM720866 TIQ720773:TIQ720866 SYU720773:SYU720866 SOY720773:SOY720866 SFC720773:SFC720866 RVG720773:RVG720866 RLK720773:RLK720866 RBO720773:RBO720866 QRS720773:QRS720866 QHW720773:QHW720866 PYA720773:PYA720866 POE720773:POE720866 PEI720773:PEI720866 OUM720773:OUM720866 OKQ720773:OKQ720866 OAU720773:OAU720866 NQY720773:NQY720866 NHC720773:NHC720866 MXG720773:MXG720866 MNK720773:MNK720866 MDO720773:MDO720866 LTS720773:LTS720866 LJW720773:LJW720866 LAA720773:LAA720866 KQE720773:KQE720866 KGI720773:KGI720866 JWM720773:JWM720866 JMQ720773:JMQ720866 JCU720773:JCU720866 ISY720773:ISY720866 IJC720773:IJC720866 HZG720773:HZG720866 HPK720773:HPK720866 HFO720773:HFO720866 GVS720773:GVS720866 GLW720773:GLW720866 GCA720773:GCA720866 FSE720773:FSE720866 FII720773:FII720866 EYM720773:EYM720866 EOQ720773:EOQ720866 EEU720773:EEU720866 DUY720773:DUY720866 DLC720773:DLC720866 DBG720773:DBG720866 CRK720773:CRK720866 CHO720773:CHO720866 BXS720773:BXS720866 BNW720773:BNW720866 BEA720773:BEA720866 AUE720773:AUE720866 AKI720773:AKI720866 AAM720773:AAM720866 QQ720773:QQ720866 GU720773:GU720866 WTG655237:WTG655330 WJK655237:WJK655330 VZO655237:VZO655330 VPS655237:VPS655330 VFW655237:VFW655330 UWA655237:UWA655330 UME655237:UME655330 UCI655237:UCI655330 TSM655237:TSM655330 TIQ655237:TIQ655330 SYU655237:SYU655330 SOY655237:SOY655330 SFC655237:SFC655330 RVG655237:RVG655330 RLK655237:RLK655330 RBO655237:RBO655330 QRS655237:QRS655330 QHW655237:QHW655330 PYA655237:PYA655330 POE655237:POE655330 PEI655237:PEI655330 OUM655237:OUM655330 OKQ655237:OKQ655330 OAU655237:OAU655330 NQY655237:NQY655330 NHC655237:NHC655330 MXG655237:MXG655330 MNK655237:MNK655330 MDO655237:MDO655330 LTS655237:LTS655330 LJW655237:LJW655330 LAA655237:LAA655330 KQE655237:KQE655330 KGI655237:KGI655330 JWM655237:JWM655330 JMQ655237:JMQ655330 JCU655237:JCU655330 ISY655237:ISY655330 IJC655237:IJC655330 HZG655237:HZG655330 HPK655237:HPK655330 HFO655237:HFO655330 GVS655237:GVS655330 GLW655237:GLW655330 GCA655237:GCA655330 FSE655237:FSE655330 FII655237:FII655330 EYM655237:EYM655330 EOQ655237:EOQ655330 EEU655237:EEU655330 DUY655237:DUY655330 DLC655237:DLC655330 DBG655237:DBG655330 CRK655237:CRK655330 CHO655237:CHO655330 BXS655237:BXS655330 BNW655237:BNW655330 BEA655237:BEA655330 AUE655237:AUE655330 AKI655237:AKI655330 AAM655237:AAM655330 QQ655237:QQ655330 GU655237:GU655330 WTG589701:WTG589794 WJK589701:WJK589794 VZO589701:VZO589794 VPS589701:VPS589794 VFW589701:VFW589794 UWA589701:UWA589794 UME589701:UME589794 UCI589701:UCI589794 TSM589701:TSM589794 TIQ589701:TIQ589794 SYU589701:SYU589794 SOY589701:SOY589794 SFC589701:SFC589794 RVG589701:RVG589794 RLK589701:RLK589794 RBO589701:RBO589794 QRS589701:QRS589794 QHW589701:QHW589794 PYA589701:PYA589794 POE589701:POE589794 PEI589701:PEI589794 OUM589701:OUM589794 OKQ589701:OKQ589794 OAU589701:OAU589794 NQY589701:NQY589794 NHC589701:NHC589794 MXG589701:MXG589794 MNK589701:MNK589794 MDO589701:MDO589794 LTS589701:LTS589794 LJW589701:LJW589794 LAA589701:LAA589794 KQE589701:KQE589794 KGI589701:KGI589794 JWM589701:JWM589794 JMQ589701:JMQ589794 JCU589701:JCU589794 ISY589701:ISY589794 IJC589701:IJC589794 HZG589701:HZG589794 HPK589701:HPK589794 HFO589701:HFO589794 GVS589701:GVS589794 GLW589701:GLW589794 GCA589701:GCA589794 FSE589701:FSE589794 FII589701:FII589794 EYM589701:EYM589794 EOQ589701:EOQ589794 EEU589701:EEU589794 DUY589701:DUY589794 DLC589701:DLC589794 DBG589701:DBG589794 CRK589701:CRK589794 CHO589701:CHO589794 BXS589701:BXS589794 BNW589701:BNW589794 BEA589701:BEA589794 AUE589701:AUE589794 AKI589701:AKI589794 AAM589701:AAM589794 QQ589701:QQ589794 GU589701:GU589794 WTG524165:WTG524258 WJK524165:WJK524258 VZO524165:VZO524258 VPS524165:VPS524258 VFW524165:VFW524258 UWA524165:UWA524258 UME524165:UME524258 UCI524165:UCI524258 TSM524165:TSM524258 TIQ524165:TIQ524258 SYU524165:SYU524258 SOY524165:SOY524258 SFC524165:SFC524258 RVG524165:RVG524258 RLK524165:RLK524258 RBO524165:RBO524258 QRS524165:QRS524258 QHW524165:QHW524258 PYA524165:PYA524258 POE524165:POE524258 PEI524165:PEI524258 OUM524165:OUM524258 OKQ524165:OKQ524258 OAU524165:OAU524258 NQY524165:NQY524258 NHC524165:NHC524258 MXG524165:MXG524258 MNK524165:MNK524258 MDO524165:MDO524258 LTS524165:LTS524258 LJW524165:LJW524258 LAA524165:LAA524258 KQE524165:KQE524258 KGI524165:KGI524258 JWM524165:JWM524258 JMQ524165:JMQ524258 JCU524165:JCU524258 ISY524165:ISY524258 IJC524165:IJC524258 HZG524165:HZG524258 HPK524165:HPK524258 HFO524165:HFO524258 GVS524165:GVS524258 GLW524165:GLW524258 GCA524165:GCA524258 FSE524165:FSE524258 FII524165:FII524258 EYM524165:EYM524258 EOQ524165:EOQ524258 EEU524165:EEU524258 DUY524165:DUY524258 DLC524165:DLC524258 DBG524165:DBG524258 CRK524165:CRK524258 CHO524165:CHO524258 BXS524165:BXS524258 BNW524165:BNW524258 BEA524165:BEA524258 AUE524165:AUE524258 AKI524165:AKI524258 AAM524165:AAM524258 QQ524165:QQ524258 GU524165:GU524258 WTG458629:WTG458722 WJK458629:WJK458722 VZO458629:VZO458722 VPS458629:VPS458722 VFW458629:VFW458722 UWA458629:UWA458722 UME458629:UME458722 UCI458629:UCI458722 TSM458629:TSM458722 TIQ458629:TIQ458722 SYU458629:SYU458722 SOY458629:SOY458722 SFC458629:SFC458722 RVG458629:RVG458722 RLK458629:RLK458722 RBO458629:RBO458722 QRS458629:QRS458722 QHW458629:QHW458722 PYA458629:PYA458722 POE458629:POE458722 PEI458629:PEI458722 OUM458629:OUM458722 OKQ458629:OKQ458722 OAU458629:OAU458722 NQY458629:NQY458722 NHC458629:NHC458722 MXG458629:MXG458722 MNK458629:MNK458722 MDO458629:MDO458722 LTS458629:LTS458722 LJW458629:LJW458722 LAA458629:LAA458722 KQE458629:KQE458722 KGI458629:KGI458722 JWM458629:JWM458722 JMQ458629:JMQ458722 JCU458629:JCU458722 ISY458629:ISY458722 IJC458629:IJC458722 HZG458629:HZG458722 HPK458629:HPK458722 HFO458629:HFO458722 GVS458629:GVS458722 GLW458629:GLW458722 GCA458629:GCA458722 FSE458629:FSE458722 FII458629:FII458722 EYM458629:EYM458722 EOQ458629:EOQ458722 EEU458629:EEU458722 DUY458629:DUY458722 DLC458629:DLC458722 DBG458629:DBG458722 CRK458629:CRK458722 CHO458629:CHO458722 BXS458629:BXS458722 BNW458629:BNW458722 BEA458629:BEA458722 AUE458629:AUE458722 AKI458629:AKI458722 AAM458629:AAM458722 QQ458629:QQ458722 GU458629:GU458722 WTG393093:WTG393186 WJK393093:WJK393186 VZO393093:VZO393186 VPS393093:VPS393186 VFW393093:VFW393186 UWA393093:UWA393186 UME393093:UME393186 UCI393093:UCI393186 TSM393093:TSM393186 TIQ393093:TIQ393186 SYU393093:SYU393186 SOY393093:SOY393186 SFC393093:SFC393186 RVG393093:RVG393186 RLK393093:RLK393186 RBO393093:RBO393186 QRS393093:QRS393186 QHW393093:QHW393186 PYA393093:PYA393186 POE393093:POE393186 PEI393093:PEI393186 OUM393093:OUM393186 OKQ393093:OKQ393186 OAU393093:OAU393186 NQY393093:NQY393186 NHC393093:NHC393186 MXG393093:MXG393186 MNK393093:MNK393186 MDO393093:MDO393186 LTS393093:LTS393186 LJW393093:LJW393186 LAA393093:LAA393186 KQE393093:KQE393186 KGI393093:KGI393186 JWM393093:JWM393186 JMQ393093:JMQ393186 JCU393093:JCU393186 ISY393093:ISY393186 IJC393093:IJC393186 HZG393093:HZG393186 HPK393093:HPK393186 HFO393093:HFO393186 GVS393093:GVS393186 GLW393093:GLW393186 GCA393093:GCA393186 FSE393093:FSE393186 FII393093:FII393186 EYM393093:EYM393186 EOQ393093:EOQ393186 EEU393093:EEU393186 DUY393093:DUY393186 DLC393093:DLC393186 DBG393093:DBG393186 CRK393093:CRK393186 CHO393093:CHO393186 BXS393093:BXS393186 BNW393093:BNW393186 BEA393093:BEA393186 AUE393093:AUE393186 AKI393093:AKI393186 AAM393093:AAM393186 QQ393093:QQ393186 GU393093:GU393186 WTG327557:WTG327650 WJK327557:WJK327650 VZO327557:VZO327650 VPS327557:VPS327650 VFW327557:VFW327650 UWA327557:UWA327650 UME327557:UME327650 UCI327557:UCI327650 TSM327557:TSM327650 TIQ327557:TIQ327650 SYU327557:SYU327650 SOY327557:SOY327650 SFC327557:SFC327650 RVG327557:RVG327650 RLK327557:RLK327650 RBO327557:RBO327650 QRS327557:QRS327650 QHW327557:QHW327650 PYA327557:PYA327650 POE327557:POE327650 PEI327557:PEI327650 OUM327557:OUM327650 OKQ327557:OKQ327650 OAU327557:OAU327650 NQY327557:NQY327650 NHC327557:NHC327650 MXG327557:MXG327650 MNK327557:MNK327650 MDO327557:MDO327650 LTS327557:LTS327650 LJW327557:LJW327650 LAA327557:LAA327650 KQE327557:KQE327650 KGI327557:KGI327650 JWM327557:JWM327650 JMQ327557:JMQ327650 JCU327557:JCU327650 ISY327557:ISY327650 IJC327557:IJC327650 HZG327557:HZG327650 HPK327557:HPK327650 HFO327557:HFO327650 GVS327557:GVS327650 GLW327557:GLW327650 GCA327557:GCA327650 FSE327557:FSE327650 FII327557:FII327650 EYM327557:EYM327650 EOQ327557:EOQ327650 EEU327557:EEU327650 DUY327557:DUY327650 DLC327557:DLC327650 DBG327557:DBG327650 CRK327557:CRK327650 CHO327557:CHO327650 BXS327557:BXS327650 BNW327557:BNW327650 BEA327557:BEA327650 AUE327557:AUE327650 AKI327557:AKI327650 AAM327557:AAM327650 QQ327557:QQ327650 GU327557:GU327650 WTG262021:WTG262114 WJK262021:WJK262114 VZO262021:VZO262114 VPS262021:VPS262114 VFW262021:VFW262114 UWA262021:UWA262114 UME262021:UME262114 UCI262021:UCI262114 TSM262021:TSM262114 TIQ262021:TIQ262114 SYU262021:SYU262114 SOY262021:SOY262114 SFC262021:SFC262114 RVG262021:RVG262114 RLK262021:RLK262114 RBO262021:RBO262114 QRS262021:QRS262114 QHW262021:QHW262114 PYA262021:PYA262114 POE262021:POE262114 PEI262021:PEI262114 OUM262021:OUM262114 OKQ262021:OKQ262114 OAU262021:OAU262114 NQY262021:NQY262114 NHC262021:NHC262114 MXG262021:MXG262114 MNK262021:MNK262114 MDO262021:MDO262114 LTS262021:LTS262114 LJW262021:LJW262114 LAA262021:LAA262114 KQE262021:KQE262114 KGI262021:KGI262114 JWM262021:JWM262114 JMQ262021:JMQ262114 JCU262021:JCU262114 ISY262021:ISY262114 IJC262021:IJC262114 HZG262021:HZG262114 HPK262021:HPK262114 HFO262021:HFO262114 GVS262021:GVS262114 GLW262021:GLW262114 GCA262021:GCA262114 FSE262021:FSE262114 FII262021:FII262114 EYM262021:EYM262114 EOQ262021:EOQ262114 EEU262021:EEU262114 DUY262021:DUY262114 DLC262021:DLC262114 DBG262021:DBG262114 CRK262021:CRK262114 CHO262021:CHO262114 BXS262021:BXS262114 BNW262021:BNW262114 BEA262021:BEA262114 AUE262021:AUE262114 AKI262021:AKI262114 AAM262021:AAM262114 QQ262021:QQ262114 GU262021:GU262114 WTG196485:WTG196578 WJK196485:WJK196578 VZO196485:VZO196578 VPS196485:VPS196578 VFW196485:VFW196578 UWA196485:UWA196578 UME196485:UME196578 UCI196485:UCI196578 TSM196485:TSM196578 TIQ196485:TIQ196578 SYU196485:SYU196578 SOY196485:SOY196578 SFC196485:SFC196578 RVG196485:RVG196578 RLK196485:RLK196578 RBO196485:RBO196578 QRS196485:QRS196578 QHW196485:QHW196578 PYA196485:PYA196578 POE196485:POE196578 PEI196485:PEI196578 OUM196485:OUM196578 OKQ196485:OKQ196578 OAU196485:OAU196578 NQY196485:NQY196578 NHC196485:NHC196578 MXG196485:MXG196578 MNK196485:MNK196578 MDO196485:MDO196578 LTS196485:LTS196578 LJW196485:LJW196578 LAA196485:LAA196578 KQE196485:KQE196578 KGI196485:KGI196578 JWM196485:JWM196578 JMQ196485:JMQ196578 JCU196485:JCU196578 ISY196485:ISY196578 IJC196485:IJC196578 HZG196485:HZG196578 HPK196485:HPK196578 HFO196485:HFO196578 GVS196485:GVS196578 GLW196485:GLW196578 GCA196485:GCA196578 FSE196485:FSE196578 FII196485:FII196578 EYM196485:EYM196578 EOQ196485:EOQ196578 EEU196485:EEU196578 DUY196485:DUY196578 DLC196485:DLC196578 DBG196485:DBG196578 CRK196485:CRK196578 CHO196485:CHO196578 BXS196485:BXS196578 BNW196485:BNW196578 BEA196485:BEA196578 AUE196485:AUE196578 AKI196485:AKI196578 AAM196485:AAM196578 QQ196485:QQ196578 GU196485:GU196578 WTG130949:WTG131042 WJK130949:WJK131042 VZO130949:VZO131042 VPS130949:VPS131042 VFW130949:VFW131042 UWA130949:UWA131042 UME130949:UME131042 UCI130949:UCI131042 TSM130949:TSM131042 TIQ130949:TIQ131042 SYU130949:SYU131042 SOY130949:SOY131042 SFC130949:SFC131042 RVG130949:RVG131042 RLK130949:RLK131042 RBO130949:RBO131042 QRS130949:QRS131042 QHW130949:QHW131042 PYA130949:PYA131042 POE130949:POE131042 PEI130949:PEI131042 OUM130949:OUM131042 OKQ130949:OKQ131042 OAU130949:OAU131042 NQY130949:NQY131042 NHC130949:NHC131042 MXG130949:MXG131042 MNK130949:MNK131042 MDO130949:MDO131042 LTS130949:LTS131042 LJW130949:LJW131042 LAA130949:LAA131042 KQE130949:KQE131042 KGI130949:KGI131042 JWM130949:JWM131042 JMQ130949:JMQ131042 JCU130949:JCU131042 ISY130949:ISY131042 IJC130949:IJC131042 HZG130949:HZG131042 HPK130949:HPK131042 HFO130949:HFO131042 GVS130949:GVS131042 GLW130949:GLW131042 GCA130949:GCA131042 FSE130949:FSE131042 FII130949:FII131042 EYM130949:EYM131042 EOQ130949:EOQ131042 EEU130949:EEU131042 DUY130949:DUY131042 DLC130949:DLC131042 DBG130949:DBG131042 CRK130949:CRK131042 CHO130949:CHO131042 BXS130949:BXS131042 BNW130949:BNW131042 BEA130949:BEA131042 AUE130949:AUE131042 AKI130949:AKI131042 AAM130949:AAM131042 QQ130949:QQ131042 GU130949:GU131042 WTG65413:WTG65506 WJK65413:WJK65506 VZO65413:VZO65506 VPS65413:VPS65506 VFW65413:VFW65506 UWA65413:UWA65506 UME65413:UME65506 UCI65413:UCI65506 TSM65413:TSM65506 TIQ65413:TIQ65506 SYU65413:SYU65506 SOY65413:SOY65506 SFC65413:SFC65506 RVG65413:RVG65506 RLK65413:RLK65506 RBO65413:RBO65506 QRS65413:QRS65506 QHW65413:QHW65506 PYA65413:PYA65506 POE65413:POE65506 PEI65413:PEI65506 OUM65413:OUM65506 OKQ65413:OKQ65506 OAU65413:OAU65506 NQY65413:NQY65506 NHC65413:NHC65506 MXG65413:MXG65506 MNK65413:MNK65506 MDO65413:MDO65506 LTS65413:LTS65506 LJW65413:LJW65506 LAA65413:LAA65506 KQE65413:KQE65506 KGI65413:KGI65506 JWM65413:JWM65506 JMQ65413:JMQ65506 JCU65413:JCU65506 ISY65413:ISY65506 IJC65413:IJC65506 HZG65413:HZG65506 HPK65413:HPK65506 HFO65413:HFO65506 GVS65413:GVS65506 GLW65413:GLW65506 GCA65413:GCA65506 FSE65413:FSE65506 FII65413:FII65506 EYM65413:EYM65506 EOQ65413:EOQ65506 EEU65413:EEU65506 DUY65413:DUY65506 DLC65413:DLC65506 DBG65413:DBG65506 CRK65413:CRK65506 CHO65413:CHO65506 BXS65413:BXS65506 BNW65413:BNW65506 BEA65413:BEA65506 AUE65413:AUE65506 AKI65413:AKI65506 AAM65413:AAM65506 QQ65413:QQ65506 GU65413:GU65506 VZO982848:VZO982915 QQ7:QQ51 AAM7:AAM51 AKI7:AKI51 AUE7:AUE51 BEA7:BEA51 BNW7:BNW51 BXS7:BXS51 CHO7:CHO51 CRK7:CRK51 DBG7:DBG51 DLC7:DLC51 DUY7:DUY51 EEU7:EEU51 EOQ7:EOQ51 EYM7:EYM51 FII7:FII51 FSE7:FSE51 GCA7:GCA51 GLW7:GLW51 GVS7:GVS51 HFO7:HFO51 HPK7:HPK51 HZG7:HZG51 IJC7:IJC51 ISY7:ISY51 JCU7:JCU51 JMQ7:JMQ51 JWM7:JWM51 KGI7:KGI51 KQE7:KQE51 LAA7:LAA51 LJW7:LJW51 LTS7:LTS51 MDO7:MDO51 MNK7:MNK51 MXG7:MXG51 NHC7:NHC51 NQY7:NQY51 OAU7:OAU51 OKQ7:OKQ51 OUM7:OUM51 PEI7:PEI51 POE7:POE51 PYA7:PYA51 QHW7:QHW51 QRS7:QRS51 RBO7:RBO51 RLK7:RLK51 RVG7:RVG51 SFC7:SFC51 SOY7:SOY51 SYU7:SYU51 TIQ7:TIQ51 TSM7:TSM51 UCI7:UCI51 UME7:UME51 UWA7:UWA51 VFW7:VFW51 VPS7:VPS51 VZO7:VZO51 WJK7:WJK51 WTG7:WTG51 GU7:GU51">
      <formula1>"A,B,C,D"</formula1>
    </dataValidation>
    <dataValidation type="list" allowBlank="1" showInputMessage="1" showErrorMessage="1" sqref="WJJ982848:WJJ982915 VPR982848:VPR982915 VFV982848:VFV982915 UVZ982848:UVZ982915 UMD982848:UMD982915 UCH982848:UCH982915 TSL982848:TSL982915 TIP982848:TIP982915 SYT982848:SYT982915 SOX982848:SOX982915 SFB982848:SFB982915 RVF982848:RVF982915 RLJ982848:RLJ982915 RBN982848:RBN982915 QRR982848:QRR982915 QHV982848:QHV982915 PXZ982848:PXZ982915 POD982848:POD982915 PEH982848:PEH982915 OUL982848:OUL982915 OKP982848:OKP982915 OAT982848:OAT982915 NQX982848:NQX982915 NHB982848:NHB982915 MXF982848:MXF982915 MNJ982848:MNJ982915 MDN982848:MDN982915 LTR982848:LTR982915 LJV982848:LJV982915 KZZ982848:KZZ982915 KQD982848:KQD982915 KGH982848:KGH982915 JWL982848:JWL982915 JMP982848:JMP982915 JCT982848:JCT982915 ISX982848:ISX982915 IJB982848:IJB982915 HZF982848:HZF982915 HPJ982848:HPJ982915 HFN982848:HFN982915 GVR982848:GVR982915 GLV982848:GLV982915 GBZ982848:GBZ982915 FSD982848:FSD982915 FIH982848:FIH982915 EYL982848:EYL982915 EOP982848:EOP982915 EET982848:EET982915 DUX982848:DUX982915 DLB982848:DLB982915 DBF982848:DBF982915 CRJ982848:CRJ982915 CHN982848:CHN982915 BXR982848:BXR982915 BNV982848:BNV982915 BDZ982848:BDZ982915 AUD982848:AUD982915 AKH982848:AKH982915 AAL982848:AAL982915 QP982848:QP982915 GT982848:GT982915 WTF917312:WTF917379 WJJ917312:WJJ917379 VZN917312:VZN917379 VPR917312:VPR917379 VFV917312:VFV917379 UVZ917312:UVZ917379 UMD917312:UMD917379 UCH917312:UCH917379 TSL917312:TSL917379 TIP917312:TIP917379 SYT917312:SYT917379 SOX917312:SOX917379 SFB917312:SFB917379 RVF917312:RVF917379 RLJ917312:RLJ917379 RBN917312:RBN917379 QRR917312:QRR917379 QHV917312:QHV917379 PXZ917312:PXZ917379 POD917312:POD917379 PEH917312:PEH917379 OUL917312:OUL917379 OKP917312:OKP917379 OAT917312:OAT917379 NQX917312:NQX917379 NHB917312:NHB917379 MXF917312:MXF917379 MNJ917312:MNJ917379 MDN917312:MDN917379 LTR917312:LTR917379 LJV917312:LJV917379 KZZ917312:KZZ917379 KQD917312:KQD917379 KGH917312:KGH917379 JWL917312:JWL917379 JMP917312:JMP917379 JCT917312:JCT917379 ISX917312:ISX917379 IJB917312:IJB917379 HZF917312:HZF917379 HPJ917312:HPJ917379 HFN917312:HFN917379 GVR917312:GVR917379 GLV917312:GLV917379 GBZ917312:GBZ917379 FSD917312:FSD917379 FIH917312:FIH917379 EYL917312:EYL917379 EOP917312:EOP917379 EET917312:EET917379 DUX917312:DUX917379 DLB917312:DLB917379 DBF917312:DBF917379 CRJ917312:CRJ917379 CHN917312:CHN917379 BXR917312:BXR917379 BNV917312:BNV917379 BDZ917312:BDZ917379 AUD917312:AUD917379 AKH917312:AKH917379 AAL917312:AAL917379 QP917312:QP917379 GT917312:GT917379 WTF851776:WTF851843 WJJ851776:WJJ851843 VZN851776:VZN851843 VPR851776:VPR851843 VFV851776:VFV851843 UVZ851776:UVZ851843 UMD851776:UMD851843 UCH851776:UCH851843 TSL851776:TSL851843 TIP851776:TIP851843 SYT851776:SYT851843 SOX851776:SOX851843 SFB851776:SFB851843 RVF851776:RVF851843 RLJ851776:RLJ851843 RBN851776:RBN851843 QRR851776:QRR851843 QHV851776:QHV851843 PXZ851776:PXZ851843 POD851776:POD851843 PEH851776:PEH851843 OUL851776:OUL851843 OKP851776:OKP851843 OAT851776:OAT851843 NQX851776:NQX851843 NHB851776:NHB851843 MXF851776:MXF851843 MNJ851776:MNJ851843 MDN851776:MDN851843 LTR851776:LTR851843 LJV851776:LJV851843 KZZ851776:KZZ851843 KQD851776:KQD851843 KGH851776:KGH851843 JWL851776:JWL851843 JMP851776:JMP851843 JCT851776:JCT851843 ISX851776:ISX851843 IJB851776:IJB851843 HZF851776:HZF851843 HPJ851776:HPJ851843 HFN851776:HFN851843 GVR851776:GVR851843 GLV851776:GLV851843 GBZ851776:GBZ851843 FSD851776:FSD851843 FIH851776:FIH851843 EYL851776:EYL851843 EOP851776:EOP851843 EET851776:EET851843 DUX851776:DUX851843 DLB851776:DLB851843 DBF851776:DBF851843 CRJ851776:CRJ851843 CHN851776:CHN851843 BXR851776:BXR851843 BNV851776:BNV851843 BDZ851776:BDZ851843 AUD851776:AUD851843 AKH851776:AKH851843 AAL851776:AAL851843 QP851776:QP851843 GT851776:GT851843 WTF786240:WTF786307 WJJ786240:WJJ786307 VZN786240:VZN786307 VPR786240:VPR786307 VFV786240:VFV786307 UVZ786240:UVZ786307 UMD786240:UMD786307 UCH786240:UCH786307 TSL786240:TSL786307 TIP786240:TIP786307 SYT786240:SYT786307 SOX786240:SOX786307 SFB786240:SFB786307 RVF786240:RVF786307 RLJ786240:RLJ786307 RBN786240:RBN786307 QRR786240:QRR786307 QHV786240:QHV786307 PXZ786240:PXZ786307 POD786240:POD786307 PEH786240:PEH786307 OUL786240:OUL786307 OKP786240:OKP786307 OAT786240:OAT786307 NQX786240:NQX786307 NHB786240:NHB786307 MXF786240:MXF786307 MNJ786240:MNJ786307 MDN786240:MDN786307 LTR786240:LTR786307 LJV786240:LJV786307 KZZ786240:KZZ786307 KQD786240:KQD786307 KGH786240:KGH786307 JWL786240:JWL786307 JMP786240:JMP786307 JCT786240:JCT786307 ISX786240:ISX786307 IJB786240:IJB786307 HZF786240:HZF786307 HPJ786240:HPJ786307 HFN786240:HFN786307 GVR786240:GVR786307 GLV786240:GLV786307 GBZ786240:GBZ786307 FSD786240:FSD786307 FIH786240:FIH786307 EYL786240:EYL786307 EOP786240:EOP786307 EET786240:EET786307 DUX786240:DUX786307 DLB786240:DLB786307 DBF786240:DBF786307 CRJ786240:CRJ786307 CHN786240:CHN786307 BXR786240:BXR786307 BNV786240:BNV786307 BDZ786240:BDZ786307 AUD786240:AUD786307 AKH786240:AKH786307 AAL786240:AAL786307 QP786240:QP786307 GT786240:GT786307 WTF720704:WTF720771 WJJ720704:WJJ720771 VZN720704:VZN720771 VPR720704:VPR720771 VFV720704:VFV720771 UVZ720704:UVZ720771 UMD720704:UMD720771 UCH720704:UCH720771 TSL720704:TSL720771 TIP720704:TIP720771 SYT720704:SYT720771 SOX720704:SOX720771 SFB720704:SFB720771 RVF720704:RVF720771 RLJ720704:RLJ720771 RBN720704:RBN720771 QRR720704:QRR720771 QHV720704:QHV720771 PXZ720704:PXZ720771 POD720704:POD720771 PEH720704:PEH720771 OUL720704:OUL720771 OKP720704:OKP720771 OAT720704:OAT720771 NQX720704:NQX720771 NHB720704:NHB720771 MXF720704:MXF720771 MNJ720704:MNJ720771 MDN720704:MDN720771 LTR720704:LTR720771 LJV720704:LJV720771 KZZ720704:KZZ720771 KQD720704:KQD720771 KGH720704:KGH720771 JWL720704:JWL720771 JMP720704:JMP720771 JCT720704:JCT720771 ISX720704:ISX720771 IJB720704:IJB720771 HZF720704:HZF720771 HPJ720704:HPJ720771 HFN720704:HFN720771 GVR720704:GVR720771 GLV720704:GLV720771 GBZ720704:GBZ720771 FSD720704:FSD720771 FIH720704:FIH720771 EYL720704:EYL720771 EOP720704:EOP720771 EET720704:EET720771 DUX720704:DUX720771 DLB720704:DLB720771 DBF720704:DBF720771 CRJ720704:CRJ720771 CHN720704:CHN720771 BXR720704:BXR720771 BNV720704:BNV720771 BDZ720704:BDZ720771 AUD720704:AUD720771 AKH720704:AKH720771 AAL720704:AAL720771 QP720704:QP720771 GT720704:GT720771 WTF655168:WTF655235 WJJ655168:WJJ655235 VZN655168:VZN655235 VPR655168:VPR655235 VFV655168:VFV655235 UVZ655168:UVZ655235 UMD655168:UMD655235 UCH655168:UCH655235 TSL655168:TSL655235 TIP655168:TIP655235 SYT655168:SYT655235 SOX655168:SOX655235 SFB655168:SFB655235 RVF655168:RVF655235 RLJ655168:RLJ655235 RBN655168:RBN655235 QRR655168:QRR655235 QHV655168:QHV655235 PXZ655168:PXZ655235 POD655168:POD655235 PEH655168:PEH655235 OUL655168:OUL655235 OKP655168:OKP655235 OAT655168:OAT655235 NQX655168:NQX655235 NHB655168:NHB655235 MXF655168:MXF655235 MNJ655168:MNJ655235 MDN655168:MDN655235 LTR655168:LTR655235 LJV655168:LJV655235 KZZ655168:KZZ655235 KQD655168:KQD655235 KGH655168:KGH655235 JWL655168:JWL655235 JMP655168:JMP655235 JCT655168:JCT655235 ISX655168:ISX655235 IJB655168:IJB655235 HZF655168:HZF655235 HPJ655168:HPJ655235 HFN655168:HFN655235 GVR655168:GVR655235 GLV655168:GLV655235 GBZ655168:GBZ655235 FSD655168:FSD655235 FIH655168:FIH655235 EYL655168:EYL655235 EOP655168:EOP655235 EET655168:EET655235 DUX655168:DUX655235 DLB655168:DLB655235 DBF655168:DBF655235 CRJ655168:CRJ655235 CHN655168:CHN655235 BXR655168:BXR655235 BNV655168:BNV655235 BDZ655168:BDZ655235 AUD655168:AUD655235 AKH655168:AKH655235 AAL655168:AAL655235 QP655168:QP655235 GT655168:GT655235 WTF589632:WTF589699 WJJ589632:WJJ589699 VZN589632:VZN589699 VPR589632:VPR589699 VFV589632:VFV589699 UVZ589632:UVZ589699 UMD589632:UMD589699 UCH589632:UCH589699 TSL589632:TSL589699 TIP589632:TIP589699 SYT589632:SYT589699 SOX589632:SOX589699 SFB589632:SFB589699 RVF589632:RVF589699 RLJ589632:RLJ589699 RBN589632:RBN589699 QRR589632:QRR589699 QHV589632:QHV589699 PXZ589632:PXZ589699 POD589632:POD589699 PEH589632:PEH589699 OUL589632:OUL589699 OKP589632:OKP589699 OAT589632:OAT589699 NQX589632:NQX589699 NHB589632:NHB589699 MXF589632:MXF589699 MNJ589632:MNJ589699 MDN589632:MDN589699 LTR589632:LTR589699 LJV589632:LJV589699 KZZ589632:KZZ589699 KQD589632:KQD589699 KGH589632:KGH589699 JWL589632:JWL589699 JMP589632:JMP589699 JCT589632:JCT589699 ISX589632:ISX589699 IJB589632:IJB589699 HZF589632:HZF589699 HPJ589632:HPJ589699 HFN589632:HFN589699 GVR589632:GVR589699 GLV589632:GLV589699 GBZ589632:GBZ589699 FSD589632:FSD589699 FIH589632:FIH589699 EYL589632:EYL589699 EOP589632:EOP589699 EET589632:EET589699 DUX589632:DUX589699 DLB589632:DLB589699 DBF589632:DBF589699 CRJ589632:CRJ589699 CHN589632:CHN589699 BXR589632:BXR589699 BNV589632:BNV589699 BDZ589632:BDZ589699 AUD589632:AUD589699 AKH589632:AKH589699 AAL589632:AAL589699 QP589632:QP589699 GT589632:GT589699 WTF524096:WTF524163 WJJ524096:WJJ524163 VZN524096:VZN524163 VPR524096:VPR524163 VFV524096:VFV524163 UVZ524096:UVZ524163 UMD524096:UMD524163 UCH524096:UCH524163 TSL524096:TSL524163 TIP524096:TIP524163 SYT524096:SYT524163 SOX524096:SOX524163 SFB524096:SFB524163 RVF524096:RVF524163 RLJ524096:RLJ524163 RBN524096:RBN524163 QRR524096:QRR524163 QHV524096:QHV524163 PXZ524096:PXZ524163 POD524096:POD524163 PEH524096:PEH524163 OUL524096:OUL524163 OKP524096:OKP524163 OAT524096:OAT524163 NQX524096:NQX524163 NHB524096:NHB524163 MXF524096:MXF524163 MNJ524096:MNJ524163 MDN524096:MDN524163 LTR524096:LTR524163 LJV524096:LJV524163 KZZ524096:KZZ524163 KQD524096:KQD524163 KGH524096:KGH524163 JWL524096:JWL524163 JMP524096:JMP524163 JCT524096:JCT524163 ISX524096:ISX524163 IJB524096:IJB524163 HZF524096:HZF524163 HPJ524096:HPJ524163 HFN524096:HFN524163 GVR524096:GVR524163 GLV524096:GLV524163 GBZ524096:GBZ524163 FSD524096:FSD524163 FIH524096:FIH524163 EYL524096:EYL524163 EOP524096:EOP524163 EET524096:EET524163 DUX524096:DUX524163 DLB524096:DLB524163 DBF524096:DBF524163 CRJ524096:CRJ524163 CHN524096:CHN524163 BXR524096:BXR524163 BNV524096:BNV524163 BDZ524096:BDZ524163 AUD524096:AUD524163 AKH524096:AKH524163 AAL524096:AAL524163 QP524096:QP524163 GT524096:GT524163 WTF458560:WTF458627 WJJ458560:WJJ458627 VZN458560:VZN458627 VPR458560:VPR458627 VFV458560:VFV458627 UVZ458560:UVZ458627 UMD458560:UMD458627 UCH458560:UCH458627 TSL458560:TSL458627 TIP458560:TIP458627 SYT458560:SYT458627 SOX458560:SOX458627 SFB458560:SFB458627 RVF458560:RVF458627 RLJ458560:RLJ458627 RBN458560:RBN458627 QRR458560:QRR458627 QHV458560:QHV458627 PXZ458560:PXZ458627 POD458560:POD458627 PEH458560:PEH458627 OUL458560:OUL458627 OKP458560:OKP458627 OAT458560:OAT458627 NQX458560:NQX458627 NHB458560:NHB458627 MXF458560:MXF458627 MNJ458560:MNJ458627 MDN458560:MDN458627 LTR458560:LTR458627 LJV458560:LJV458627 KZZ458560:KZZ458627 KQD458560:KQD458627 KGH458560:KGH458627 JWL458560:JWL458627 JMP458560:JMP458627 JCT458560:JCT458627 ISX458560:ISX458627 IJB458560:IJB458627 HZF458560:HZF458627 HPJ458560:HPJ458627 HFN458560:HFN458627 GVR458560:GVR458627 GLV458560:GLV458627 GBZ458560:GBZ458627 FSD458560:FSD458627 FIH458560:FIH458627 EYL458560:EYL458627 EOP458560:EOP458627 EET458560:EET458627 DUX458560:DUX458627 DLB458560:DLB458627 DBF458560:DBF458627 CRJ458560:CRJ458627 CHN458560:CHN458627 BXR458560:BXR458627 BNV458560:BNV458627 BDZ458560:BDZ458627 AUD458560:AUD458627 AKH458560:AKH458627 AAL458560:AAL458627 QP458560:QP458627 GT458560:GT458627 WTF393024:WTF393091 WJJ393024:WJJ393091 VZN393024:VZN393091 VPR393024:VPR393091 VFV393024:VFV393091 UVZ393024:UVZ393091 UMD393024:UMD393091 UCH393024:UCH393091 TSL393024:TSL393091 TIP393024:TIP393091 SYT393024:SYT393091 SOX393024:SOX393091 SFB393024:SFB393091 RVF393024:RVF393091 RLJ393024:RLJ393091 RBN393024:RBN393091 QRR393024:QRR393091 QHV393024:QHV393091 PXZ393024:PXZ393091 POD393024:POD393091 PEH393024:PEH393091 OUL393024:OUL393091 OKP393024:OKP393091 OAT393024:OAT393091 NQX393024:NQX393091 NHB393024:NHB393091 MXF393024:MXF393091 MNJ393024:MNJ393091 MDN393024:MDN393091 LTR393024:LTR393091 LJV393024:LJV393091 KZZ393024:KZZ393091 KQD393024:KQD393091 KGH393024:KGH393091 JWL393024:JWL393091 JMP393024:JMP393091 JCT393024:JCT393091 ISX393024:ISX393091 IJB393024:IJB393091 HZF393024:HZF393091 HPJ393024:HPJ393091 HFN393024:HFN393091 GVR393024:GVR393091 GLV393024:GLV393091 GBZ393024:GBZ393091 FSD393024:FSD393091 FIH393024:FIH393091 EYL393024:EYL393091 EOP393024:EOP393091 EET393024:EET393091 DUX393024:DUX393091 DLB393024:DLB393091 DBF393024:DBF393091 CRJ393024:CRJ393091 CHN393024:CHN393091 BXR393024:BXR393091 BNV393024:BNV393091 BDZ393024:BDZ393091 AUD393024:AUD393091 AKH393024:AKH393091 AAL393024:AAL393091 QP393024:QP393091 GT393024:GT393091 WTF327488:WTF327555 WJJ327488:WJJ327555 VZN327488:VZN327555 VPR327488:VPR327555 VFV327488:VFV327555 UVZ327488:UVZ327555 UMD327488:UMD327555 UCH327488:UCH327555 TSL327488:TSL327555 TIP327488:TIP327555 SYT327488:SYT327555 SOX327488:SOX327555 SFB327488:SFB327555 RVF327488:RVF327555 RLJ327488:RLJ327555 RBN327488:RBN327555 QRR327488:QRR327555 QHV327488:QHV327555 PXZ327488:PXZ327555 POD327488:POD327555 PEH327488:PEH327555 OUL327488:OUL327555 OKP327488:OKP327555 OAT327488:OAT327555 NQX327488:NQX327555 NHB327488:NHB327555 MXF327488:MXF327555 MNJ327488:MNJ327555 MDN327488:MDN327555 LTR327488:LTR327555 LJV327488:LJV327555 KZZ327488:KZZ327555 KQD327488:KQD327555 KGH327488:KGH327555 JWL327488:JWL327555 JMP327488:JMP327555 JCT327488:JCT327555 ISX327488:ISX327555 IJB327488:IJB327555 HZF327488:HZF327555 HPJ327488:HPJ327555 HFN327488:HFN327555 GVR327488:GVR327555 GLV327488:GLV327555 GBZ327488:GBZ327555 FSD327488:FSD327555 FIH327488:FIH327555 EYL327488:EYL327555 EOP327488:EOP327555 EET327488:EET327555 DUX327488:DUX327555 DLB327488:DLB327555 DBF327488:DBF327555 CRJ327488:CRJ327555 CHN327488:CHN327555 BXR327488:BXR327555 BNV327488:BNV327555 BDZ327488:BDZ327555 AUD327488:AUD327555 AKH327488:AKH327555 AAL327488:AAL327555 QP327488:QP327555 GT327488:GT327555 WTF261952:WTF262019 WJJ261952:WJJ262019 VZN261952:VZN262019 VPR261952:VPR262019 VFV261952:VFV262019 UVZ261952:UVZ262019 UMD261952:UMD262019 UCH261952:UCH262019 TSL261952:TSL262019 TIP261952:TIP262019 SYT261952:SYT262019 SOX261952:SOX262019 SFB261952:SFB262019 RVF261952:RVF262019 RLJ261952:RLJ262019 RBN261952:RBN262019 QRR261952:QRR262019 QHV261952:QHV262019 PXZ261952:PXZ262019 POD261952:POD262019 PEH261952:PEH262019 OUL261952:OUL262019 OKP261952:OKP262019 OAT261952:OAT262019 NQX261952:NQX262019 NHB261952:NHB262019 MXF261952:MXF262019 MNJ261952:MNJ262019 MDN261952:MDN262019 LTR261952:LTR262019 LJV261952:LJV262019 KZZ261952:KZZ262019 KQD261952:KQD262019 KGH261952:KGH262019 JWL261952:JWL262019 JMP261952:JMP262019 JCT261952:JCT262019 ISX261952:ISX262019 IJB261952:IJB262019 HZF261952:HZF262019 HPJ261952:HPJ262019 HFN261952:HFN262019 GVR261952:GVR262019 GLV261952:GLV262019 GBZ261952:GBZ262019 FSD261952:FSD262019 FIH261952:FIH262019 EYL261952:EYL262019 EOP261952:EOP262019 EET261952:EET262019 DUX261952:DUX262019 DLB261952:DLB262019 DBF261952:DBF262019 CRJ261952:CRJ262019 CHN261952:CHN262019 BXR261952:BXR262019 BNV261952:BNV262019 BDZ261952:BDZ262019 AUD261952:AUD262019 AKH261952:AKH262019 AAL261952:AAL262019 QP261952:QP262019 GT261952:GT262019 WTF196416:WTF196483 WJJ196416:WJJ196483 VZN196416:VZN196483 VPR196416:VPR196483 VFV196416:VFV196483 UVZ196416:UVZ196483 UMD196416:UMD196483 UCH196416:UCH196483 TSL196416:TSL196483 TIP196416:TIP196483 SYT196416:SYT196483 SOX196416:SOX196483 SFB196416:SFB196483 RVF196416:RVF196483 RLJ196416:RLJ196483 RBN196416:RBN196483 QRR196416:QRR196483 QHV196416:QHV196483 PXZ196416:PXZ196483 POD196416:POD196483 PEH196416:PEH196483 OUL196416:OUL196483 OKP196416:OKP196483 OAT196416:OAT196483 NQX196416:NQX196483 NHB196416:NHB196483 MXF196416:MXF196483 MNJ196416:MNJ196483 MDN196416:MDN196483 LTR196416:LTR196483 LJV196416:LJV196483 KZZ196416:KZZ196483 KQD196416:KQD196483 KGH196416:KGH196483 JWL196416:JWL196483 JMP196416:JMP196483 JCT196416:JCT196483 ISX196416:ISX196483 IJB196416:IJB196483 HZF196416:HZF196483 HPJ196416:HPJ196483 HFN196416:HFN196483 GVR196416:GVR196483 GLV196416:GLV196483 GBZ196416:GBZ196483 FSD196416:FSD196483 FIH196416:FIH196483 EYL196416:EYL196483 EOP196416:EOP196483 EET196416:EET196483 DUX196416:DUX196483 DLB196416:DLB196483 DBF196416:DBF196483 CRJ196416:CRJ196483 CHN196416:CHN196483 BXR196416:BXR196483 BNV196416:BNV196483 BDZ196416:BDZ196483 AUD196416:AUD196483 AKH196416:AKH196483 AAL196416:AAL196483 QP196416:QP196483 GT196416:GT196483 WTF130880:WTF130947 WJJ130880:WJJ130947 VZN130880:VZN130947 VPR130880:VPR130947 VFV130880:VFV130947 UVZ130880:UVZ130947 UMD130880:UMD130947 UCH130880:UCH130947 TSL130880:TSL130947 TIP130880:TIP130947 SYT130880:SYT130947 SOX130880:SOX130947 SFB130880:SFB130947 RVF130880:RVF130947 RLJ130880:RLJ130947 RBN130880:RBN130947 QRR130880:QRR130947 QHV130880:QHV130947 PXZ130880:PXZ130947 POD130880:POD130947 PEH130880:PEH130947 OUL130880:OUL130947 OKP130880:OKP130947 OAT130880:OAT130947 NQX130880:NQX130947 NHB130880:NHB130947 MXF130880:MXF130947 MNJ130880:MNJ130947 MDN130880:MDN130947 LTR130880:LTR130947 LJV130880:LJV130947 KZZ130880:KZZ130947 KQD130880:KQD130947 KGH130880:KGH130947 JWL130880:JWL130947 JMP130880:JMP130947 JCT130880:JCT130947 ISX130880:ISX130947 IJB130880:IJB130947 HZF130880:HZF130947 HPJ130880:HPJ130947 HFN130880:HFN130947 GVR130880:GVR130947 GLV130880:GLV130947 GBZ130880:GBZ130947 FSD130880:FSD130947 FIH130880:FIH130947 EYL130880:EYL130947 EOP130880:EOP130947 EET130880:EET130947 DUX130880:DUX130947 DLB130880:DLB130947 DBF130880:DBF130947 CRJ130880:CRJ130947 CHN130880:CHN130947 BXR130880:BXR130947 BNV130880:BNV130947 BDZ130880:BDZ130947 AUD130880:AUD130947 AKH130880:AKH130947 AAL130880:AAL130947 QP130880:QP130947 GT130880:GT130947 WTF65344:WTF65411 WJJ65344:WJJ65411 VZN65344:VZN65411 VPR65344:VPR65411 VFV65344:VFV65411 UVZ65344:UVZ65411 UMD65344:UMD65411 UCH65344:UCH65411 TSL65344:TSL65411 TIP65344:TIP65411 SYT65344:SYT65411 SOX65344:SOX65411 SFB65344:SFB65411 RVF65344:RVF65411 RLJ65344:RLJ65411 RBN65344:RBN65411 QRR65344:QRR65411 QHV65344:QHV65411 PXZ65344:PXZ65411 POD65344:POD65411 PEH65344:PEH65411 OUL65344:OUL65411 OKP65344:OKP65411 OAT65344:OAT65411 NQX65344:NQX65411 NHB65344:NHB65411 MXF65344:MXF65411 MNJ65344:MNJ65411 MDN65344:MDN65411 LTR65344:LTR65411 LJV65344:LJV65411 KZZ65344:KZZ65411 KQD65344:KQD65411 KGH65344:KGH65411 JWL65344:JWL65411 JMP65344:JMP65411 JCT65344:JCT65411 ISX65344:ISX65411 IJB65344:IJB65411 HZF65344:HZF65411 HPJ65344:HPJ65411 HFN65344:HFN65411 GVR65344:GVR65411 GLV65344:GLV65411 GBZ65344:GBZ65411 FSD65344:FSD65411 FIH65344:FIH65411 EYL65344:EYL65411 EOP65344:EOP65411 EET65344:EET65411 DUX65344:DUX65411 DLB65344:DLB65411 DBF65344:DBF65411 CRJ65344:CRJ65411 CHN65344:CHN65411 BXR65344:BXR65411 BNV65344:BNV65411 BDZ65344:BDZ65411 AUD65344:AUD65411 AKH65344:AKH65411 AAL65344:AAL65411 QP65344:QP65411 GT65344:GT65411 WTF982848:WTF982915 WTF983012:WTF983068 WJJ983012:WJJ983068 VZN983012:VZN983068 VPR983012:VPR983068 VFV983012:VFV983068 UVZ983012:UVZ983068 UMD983012:UMD983068 UCH983012:UCH983068 TSL983012:TSL983068 TIP983012:TIP983068 SYT983012:SYT983068 SOX983012:SOX983068 SFB983012:SFB983068 RVF983012:RVF983068 RLJ983012:RLJ983068 RBN983012:RBN983068 QRR983012:QRR983068 QHV983012:QHV983068 PXZ983012:PXZ983068 POD983012:POD983068 PEH983012:PEH983068 OUL983012:OUL983068 OKP983012:OKP983068 OAT983012:OAT983068 NQX983012:NQX983068 NHB983012:NHB983068 MXF983012:MXF983068 MNJ983012:MNJ983068 MDN983012:MDN983068 LTR983012:LTR983068 LJV983012:LJV983068 KZZ983012:KZZ983068 KQD983012:KQD983068 KGH983012:KGH983068 JWL983012:JWL983068 JMP983012:JMP983068 JCT983012:JCT983068 ISX983012:ISX983068 IJB983012:IJB983068 HZF983012:HZF983068 HPJ983012:HPJ983068 HFN983012:HFN983068 GVR983012:GVR983068 GLV983012:GLV983068 GBZ983012:GBZ983068 FSD983012:FSD983068 FIH983012:FIH983068 EYL983012:EYL983068 EOP983012:EOP983068 EET983012:EET983068 DUX983012:DUX983068 DLB983012:DLB983068 DBF983012:DBF983068 CRJ983012:CRJ983068 CHN983012:CHN983068 BXR983012:BXR983068 BNV983012:BNV983068 BDZ983012:BDZ983068 AUD983012:AUD983068 AKH983012:AKH983068 AAL983012:AAL983068 QP983012:QP983068 GT983012:GT983068 WTF917476:WTF917532 WJJ917476:WJJ917532 VZN917476:VZN917532 VPR917476:VPR917532 VFV917476:VFV917532 UVZ917476:UVZ917532 UMD917476:UMD917532 UCH917476:UCH917532 TSL917476:TSL917532 TIP917476:TIP917532 SYT917476:SYT917532 SOX917476:SOX917532 SFB917476:SFB917532 RVF917476:RVF917532 RLJ917476:RLJ917532 RBN917476:RBN917532 QRR917476:QRR917532 QHV917476:QHV917532 PXZ917476:PXZ917532 POD917476:POD917532 PEH917476:PEH917532 OUL917476:OUL917532 OKP917476:OKP917532 OAT917476:OAT917532 NQX917476:NQX917532 NHB917476:NHB917532 MXF917476:MXF917532 MNJ917476:MNJ917532 MDN917476:MDN917532 LTR917476:LTR917532 LJV917476:LJV917532 KZZ917476:KZZ917532 KQD917476:KQD917532 KGH917476:KGH917532 JWL917476:JWL917532 JMP917476:JMP917532 JCT917476:JCT917532 ISX917476:ISX917532 IJB917476:IJB917532 HZF917476:HZF917532 HPJ917476:HPJ917532 HFN917476:HFN917532 GVR917476:GVR917532 GLV917476:GLV917532 GBZ917476:GBZ917532 FSD917476:FSD917532 FIH917476:FIH917532 EYL917476:EYL917532 EOP917476:EOP917532 EET917476:EET917532 DUX917476:DUX917532 DLB917476:DLB917532 DBF917476:DBF917532 CRJ917476:CRJ917532 CHN917476:CHN917532 BXR917476:BXR917532 BNV917476:BNV917532 BDZ917476:BDZ917532 AUD917476:AUD917532 AKH917476:AKH917532 AAL917476:AAL917532 QP917476:QP917532 GT917476:GT917532 WTF851940:WTF851996 WJJ851940:WJJ851996 VZN851940:VZN851996 VPR851940:VPR851996 VFV851940:VFV851996 UVZ851940:UVZ851996 UMD851940:UMD851996 UCH851940:UCH851996 TSL851940:TSL851996 TIP851940:TIP851996 SYT851940:SYT851996 SOX851940:SOX851996 SFB851940:SFB851996 RVF851940:RVF851996 RLJ851940:RLJ851996 RBN851940:RBN851996 QRR851940:QRR851996 QHV851940:QHV851996 PXZ851940:PXZ851996 POD851940:POD851996 PEH851940:PEH851996 OUL851940:OUL851996 OKP851940:OKP851996 OAT851940:OAT851996 NQX851940:NQX851996 NHB851940:NHB851996 MXF851940:MXF851996 MNJ851940:MNJ851996 MDN851940:MDN851996 LTR851940:LTR851996 LJV851940:LJV851996 KZZ851940:KZZ851996 KQD851940:KQD851996 KGH851940:KGH851996 JWL851940:JWL851996 JMP851940:JMP851996 JCT851940:JCT851996 ISX851940:ISX851996 IJB851940:IJB851996 HZF851940:HZF851996 HPJ851940:HPJ851996 HFN851940:HFN851996 GVR851940:GVR851996 GLV851940:GLV851996 GBZ851940:GBZ851996 FSD851940:FSD851996 FIH851940:FIH851996 EYL851940:EYL851996 EOP851940:EOP851996 EET851940:EET851996 DUX851940:DUX851996 DLB851940:DLB851996 DBF851940:DBF851996 CRJ851940:CRJ851996 CHN851940:CHN851996 BXR851940:BXR851996 BNV851940:BNV851996 BDZ851940:BDZ851996 AUD851940:AUD851996 AKH851940:AKH851996 AAL851940:AAL851996 QP851940:QP851996 GT851940:GT851996 WTF786404:WTF786460 WJJ786404:WJJ786460 VZN786404:VZN786460 VPR786404:VPR786460 VFV786404:VFV786460 UVZ786404:UVZ786460 UMD786404:UMD786460 UCH786404:UCH786460 TSL786404:TSL786460 TIP786404:TIP786460 SYT786404:SYT786460 SOX786404:SOX786460 SFB786404:SFB786460 RVF786404:RVF786460 RLJ786404:RLJ786460 RBN786404:RBN786460 QRR786404:QRR786460 QHV786404:QHV786460 PXZ786404:PXZ786460 POD786404:POD786460 PEH786404:PEH786460 OUL786404:OUL786460 OKP786404:OKP786460 OAT786404:OAT786460 NQX786404:NQX786460 NHB786404:NHB786460 MXF786404:MXF786460 MNJ786404:MNJ786460 MDN786404:MDN786460 LTR786404:LTR786460 LJV786404:LJV786460 KZZ786404:KZZ786460 KQD786404:KQD786460 KGH786404:KGH786460 JWL786404:JWL786460 JMP786404:JMP786460 JCT786404:JCT786460 ISX786404:ISX786460 IJB786404:IJB786460 HZF786404:HZF786460 HPJ786404:HPJ786460 HFN786404:HFN786460 GVR786404:GVR786460 GLV786404:GLV786460 GBZ786404:GBZ786460 FSD786404:FSD786460 FIH786404:FIH786460 EYL786404:EYL786460 EOP786404:EOP786460 EET786404:EET786460 DUX786404:DUX786460 DLB786404:DLB786460 DBF786404:DBF786460 CRJ786404:CRJ786460 CHN786404:CHN786460 BXR786404:BXR786460 BNV786404:BNV786460 BDZ786404:BDZ786460 AUD786404:AUD786460 AKH786404:AKH786460 AAL786404:AAL786460 QP786404:QP786460 GT786404:GT786460 WTF720868:WTF720924 WJJ720868:WJJ720924 VZN720868:VZN720924 VPR720868:VPR720924 VFV720868:VFV720924 UVZ720868:UVZ720924 UMD720868:UMD720924 UCH720868:UCH720924 TSL720868:TSL720924 TIP720868:TIP720924 SYT720868:SYT720924 SOX720868:SOX720924 SFB720868:SFB720924 RVF720868:RVF720924 RLJ720868:RLJ720924 RBN720868:RBN720924 QRR720868:QRR720924 QHV720868:QHV720924 PXZ720868:PXZ720924 POD720868:POD720924 PEH720868:PEH720924 OUL720868:OUL720924 OKP720868:OKP720924 OAT720868:OAT720924 NQX720868:NQX720924 NHB720868:NHB720924 MXF720868:MXF720924 MNJ720868:MNJ720924 MDN720868:MDN720924 LTR720868:LTR720924 LJV720868:LJV720924 KZZ720868:KZZ720924 KQD720868:KQD720924 KGH720868:KGH720924 JWL720868:JWL720924 JMP720868:JMP720924 JCT720868:JCT720924 ISX720868:ISX720924 IJB720868:IJB720924 HZF720868:HZF720924 HPJ720868:HPJ720924 HFN720868:HFN720924 GVR720868:GVR720924 GLV720868:GLV720924 GBZ720868:GBZ720924 FSD720868:FSD720924 FIH720868:FIH720924 EYL720868:EYL720924 EOP720868:EOP720924 EET720868:EET720924 DUX720868:DUX720924 DLB720868:DLB720924 DBF720868:DBF720924 CRJ720868:CRJ720924 CHN720868:CHN720924 BXR720868:BXR720924 BNV720868:BNV720924 BDZ720868:BDZ720924 AUD720868:AUD720924 AKH720868:AKH720924 AAL720868:AAL720924 QP720868:QP720924 GT720868:GT720924 WTF655332:WTF655388 WJJ655332:WJJ655388 VZN655332:VZN655388 VPR655332:VPR655388 VFV655332:VFV655388 UVZ655332:UVZ655388 UMD655332:UMD655388 UCH655332:UCH655388 TSL655332:TSL655388 TIP655332:TIP655388 SYT655332:SYT655388 SOX655332:SOX655388 SFB655332:SFB655388 RVF655332:RVF655388 RLJ655332:RLJ655388 RBN655332:RBN655388 QRR655332:QRR655388 QHV655332:QHV655388 PXZ655332:PXZ655388 POD655332:POD655388 PEH655332:PEH655388 OUL655332:OUL655388 OKP655332:OKP655388 OAT655332:OAT655388 NQX655332:NQX655388 NHB655332:NHB655388 MXF655332:MXF655388 MNJ655332:MNJ655388 MDN655332:MDN655388 LTR655332:LTR655388 LJV655332:LJV655388 KZZ655332:KZZ655388 KQD655332:KQD655388 KGH655332:KGH655388 JWL655332:JWL655388 JMP655332:JMP655388 JCT655332:JCT655388 ISX655332:ISX655388 IJB655332:IJB655388 HZF655332:HZF655388 HPJ655332:HPJ655388 HFN655332:HFN655388 GVR655332:GVR655388 GLV655332:GLV655388 GBZ655332:GBZ655388 FSD655332:FSD655388 FIH655332:FIH655388 EYL655332:EYL655388 EOP655332:EOP655388 EET655332:EET655388 DUX655332:DUX655388 DLB655332:DLB655388 DBF655332:DBF655388 CRJ655332:CRJ655388 CHN655332:CHN655388 BXR655332:BXR655388 BNV655332:BNV655388 BDZ655332:BDZ655388 AUD655332:AUD655388 AKH655332:AKH655388 AAL655332:AAL655388 QP655332:QP655388 GT655332:GT655388 WTF589796:WTF589852 WJJ589796:WJJ589852 VZN589796:VZN589852 VPR589796:VPR589852 VFV589796:VFV589852 UVZ589796:UVZ589852 UMD589796:UMD589852 UCH589796:UCH589852 TSL589796:TSL589852 TIP589796:TIP589852 SYT589796:SYT589852 SOX589796:SOX589852 SFB589796:SFB589852 RVF589796:RVF589852 RLJ589796:RLJ589852 RBN589796:RBN589852 QRR589796:QRR589852 QHV589796:QHV589852 PXZ589796:PXZ589852 POD589796:POD589852 PEH589796:PEH589852 OUL589796:OUL589852 OKP589796:OKP589852 OAT589796:OAT589852 NQX589796:NQX589852 NHB589796:NHB589852 MXF589796:MXF589852 MNJ589796:MNJ589852 MDN589796:MDN589852 LTR589796:LTR589852 LJV589796:LJV589852 KZZ589796:KZZ589852 KQD589796:KQD589852 KGH589796:KGH589852 JWL589796:JWL589852 JMP589796:JMP589852 JCT589796:JCT589852 ISX589796:ISX589852 IJB589796:IJB589852 HZF589796:HZF589852 HPJ589796:HPJ589852 HFN589796:HFN589852 GVR589796:GVR589852 GLV589796:GLV589852 GBZ589796:GBZ589852 FSD589796:FSD589852 FIH589796:FIH589852 EYL589796:EYL589852 EOP589796:EOP589852 EET589796:EET589852 DUX589796:DUX589852 DLB589796:DLB589852 DBF589796:DBF589852 CRJ589796:CRJ589852 CHN589796:CHN589852 BXR589796:BXR589852 BNV589796:BNV589852 BDZ589796:BDZ589852 AUD589796:AUD589852 AKH589796:AKH589852 AAL589796:AAL589852 QP589796:QP589852 GT589796:GT589852 WTF524260:WTF524316 WJJ524260:WJJ524316 VZN524260:VZN524316 VPR524260:VPR524316 VFV524260:VFV524316 UVZ524260:UVZ524316 UMD524260:UMD524316 UCH524260:UCH524316 TSL524260:TSL524316 TIP524260:TIP524316 SYT524260:SYT524316 SOX524260:SOX524316 SFB524260:SFB524316 RVF524260:RVF524316 RLJ524260:RLJ524316 RBN524260:RBN524316 QRR524260:QRR524316 QHV524260:QHV524316 PXZ524260:PXZ524316 POD524260:POD524316 PEH524260:PEH524316 OUL524260:OUL524316 OKP524260:OKP524316 OAT524260:OAT524316 NQX524260:NQX524316 NHB524260:NHB524316 MXF524260:MXF524316 MNJ524260:MNJ524316 MDN524260:MDN524316 LTR524260:LTR524316 LJV524260:LJV524316 KZZ524260:KZZ524316 KQD524260:KQD524316 KGH524260:KGH524316 JWL524260:JWL524316 JMP524260:JMP524316 JCT524260:JCT524316 ISX524260:ISX524316 IJB524260:IJB524316 HZF524260:HZF524316 HPJ524260:HPJ524316 HFN524260:HFN524316 GVR524260:GVR524316 GLV524260:GLV524316 GBZ524260:GBZ524316 FSD524260:FSD524316 FIH524260:FIH524316 EYL524260:EYL524316 EOP524260:EOP524316 EET524260:EET524316 DUX524260:DUX524316 DLB524260:DLB524316 DBF524260:DBF524316 CRJ524260:CRJ524316 CHN524260:CHN524316 BXR524260:BXR524316 BNV524260:BNV524316 BDZ524260:BDZ524316 AUD524260:AUD524316 AKH524260:AKH524316 AAL524260:AAL524316 QP524260:QP524316 GT524260:GT524316 WTF458724:WTF458780 WJJ458724:WJJ458780 VZN458724:VZN458780 VPR458724:VPR458780 VFV458724:VFV458780 UVZ458724:UVZ458780 UMD458724:UMD458780 UCH458724:UCH458780 TSL458724:TSL458780 TIP458724:TIP458780 SYT458724:SYT458780 SOX458724:SOX458780 SFB458724:SFB458780 RVF458724:RVF458780 RLJ458724:RLJ458780 RBN458724:RBN458780 QRR458724:QRR458780 QHV458724:QHV458780 PXZ458724:PXZ458780 POD458724:POD458780 PEH458724:PEH458780 OUL458724:OUL458780 OKP458724:OKP458780 OAT458724:OAT458780 NQX458724:NQX458780 NHB458724:NHB458780 MXF458724:MXF458780 MNJ458724:MNJ458780 MDN458724:MDN458780 LTR458724:LTR458780 LJV458724:LJV458780 KZZ458724:KZZ458780 KQD458724:KQD458780 KGH458724:KGH458780 JWL458724:JWL458780 JMP458724:JMP458780 JCT458724:JCT458780 ISX458724:ISX458780 IJB458724:IJB458780 HZF458724:HZF458780 HPJ458724:HPJ458780 HFN458724:HFN458780 GVR458724:GVR458780 GLV458724:GLV458780 GBZ458724:GBZ458780 FSD458724:FSD458780 FIH458724:FIH458780 EYL458724:EYL458780 EOP458724:EOP458780 EET458724:EET458780 DUX458724:DUX458780 DLB458724:DLB458780 DBF458724:DBF458780 CRJ458724:CRJ458780 CHN458724:CHN458780 BXR458724:BXR458780 BNV458724:BNV458780 BDZ458724:BDZ458780 AUD458724:AUD458780 AKH458724:AKH458780 AAL458724:AAL458780 QP458724:QP458780 GT458724:GT458780 WTF393188:WTF393244 WJJ393188:WJJ393244 VZN393188:VZN393244 VPR393188:VPR393244 VFV393188:VFV393244 UVZ393188:UVZ393244 UMD393188:UMD393244 UCH393188:UCH393244 TSL393188:TSL393244 TIP393188:TIP393244 SYT393188:SYT393244 SOX393188:SOX393244 SFB393188:SFB393244 RVF393188:RVF393244 RLJ393188:RLJ393244 RBN393188:RBN393244 QRR393188:QRR393244 QHV393188:QHV393244 PXZ393188:PXZ393244 POD393188:POD393244 PEH393188:PEH393244 OUL393188:OUL393244 OKP393188:OKP393244 OAT393188:OAT393244 NQX393188:NQX393244 NHB393188:NHB393244 MXF393188:MXF393244 MNJ393188:MNJ393244 MDN393188:MDN393244 LTR393188:LTR393244 LJV393188:LJV393244 KZZ393188:KZZ393244 KQD393188:KQD393244 KGH393188:KGH393244 JWL393188:JWL393244 JMP393188:JMP393244 JCT393188:JCT393244 ISX393188:ISX393244 IJB393188:IJB393244 HZF393188:HZF393244 HPJ393188:HPJ393244 HFN393188:HFN393244 GVR393188:GVR393244 GLV393188:GLV393244 GBZ393188:GBZ393244 FSD393188:FSD393244 FIH393188:FIH393244 EYL393188:EYL393244 EOP393188:EOP393244 EET393188:EET393244 DUX393188:DUX393244 DLB393188:DLB393244 DBF393188:DBF393244 CRJ393188:CRJ393244 CHN393188:CHN393244 BXR393188:BXR393244 BNV393188:BNV393244 BDZ393188:BDZ393244 AUD393188:AUD393244 AKH393188:AKH393244 AAL393188:AAL393244 QP393188:QP393244 GT393188:GT393244 WTF327652:WTF327708 WJJ327652:WJJ327708 VZN327652:VZN327708 VPR327652:VPR327708 VFV327652:VFV327708 UVZ327652:UVZ327708 UMD327652:UMD327708 UCH327652:UCH327708 TSL327652:TSL327708 TIP327652:TIP327708 SYT327652:SYT327708 SOX327652:SOX327708 SFB327652:SFB327708 RVF327652:RVF327708 RLJ327652:RLJ327708 RBN327652:RBN327708 QRR327652:QRR327708 QHV327652:QHV327708 PXZ327652:PXZ327708 POD327652:POD327708 PEH327652:PEH327708 OUL327652:OUL327708 OKP327652:OKP327708 OAT327652:OAT327708 NQX327652:NQX327708 NHB327652:NHB327708 MXF327652:MXF327708 MNJ327652:MNJ327708 MDN327652:MDN327708 LTR327652:LTR327708 LJV327652:LJV327708 KZZ327652:KZZ327708 KQD327652:KQD327708 KGH327652:KGH327708 JWL327652:JWL327708 JMP327652:JMP327708 JCT327652:JCT327708 ISX327652:ISX327708 IJB327652:IJB327708 HZF327652:HZF327708 HPJ327652:HPJ327708 HFN327652:HFN327708 GVR327652:GVR327708 GLV327652:GLV327708 GBZ327652:GBZ327708 FSD327652:FSD327708 FIH327652:FIH327708 EYL327652:EYL327708 EOP327652:EOP327708 EET327652:EET327708 DUX327652:DUX327708 DLB327652:DLB327708 DBF327652:DBF327708 CRJ327652:CRJ327708 CHN327652:CHN327708 BXR327652:BXR327708 BNV327652:BNV327708 BDZ327652:BDZ327708 AUD327652:AUD327708 AKH327652:AKH327708 AAL327652:AAL327708 QP327652:QP327708 GT327652:GT327708 WTF262116:WTF262172 WJJ262116:WJJ262172 VZN262116:VZN262172 VPR262116:VPR262172 VFV262116:VFV262172 UVZ262116:UVZ262172 UMD262116:UMD262172 UCH262116:UCH262172 TSL262116:TSL262172 TIP262116:TIP262172 SYT262116:SYT262172 SOX262116:SOX262172 SFB262116:SFB262172 RVF262116:RVF262172 RLJ262116:RLJ262172 RBN262116:RBN262172 QRR262116:QRR262172 QHV262116:QHV262172 PXZ262116:PXZ262172 POD262116:POD262172 PEH262116:PEH262172 OUL262116:OUL262172 OKP262116:OKP262172 OAT262116:OAT262172 NQX262116:NQX262172 NHB262116:NHB262172 MXF262116:MXF262172 MNJ262116:MNJ262172 MDN262116:MDN262172 LTR262116:LTR262172 LJV262116:LJV262172 KZZ262116:KZZ262172 KQD262116:KQD262172 KGH262116:KGH262172 JWL262116:JWL262172 JMP262116:JMP262172 JCT262116:JCT262172 ISX262116:ISX262172 IJB262116:IJB262172 HZF262116:HZF262172 HPJ262116:HPJ262172 HFN262116:HFN262172 GVR262116:GVR262172 GLV262116:GLV262172 GBZ262116:GBZ262172 FSD262116:FSD262172 FIH262116:FIH262172 EYL262116:EYL262172 EOP262116:EOP262172 EET262116:EET262172 DUX262116:DUX262172 DLB262116:DLB262172 DBF262116:DBF262172 CRJ262116:CRJ262172 CHN262116:CHN262172 BXR262116:BXR262172 BNV262116:BNV262172 BDZ262116:BDZ262172 AUD262116:AUD262172 AKH262116:AKH262172 AAL262116:AAL262172 QP262116:QP262172 GT262116:GT262172 WTF196580:WTF196636 WJJ196580:WJJ196636 VZN196580:VZN196636 VPR196580:VPR196636 VFV196580:VFV196636 UVZ196580:UVZ196636 UMD196580:UMD196636 UCH196580:UCH196636 TSL196580:TSL196636 TIP196580:TIP196636 SYT196580:SYT196636 SOX196580:SOX196636 SFB196580:SFB196636 RVF196580:RVF196636 RLJ196580:RLJ196636 RBN196580:RBN196636 QRR196580:QRR196636 QHV196580:QHV196636 PXZ196580:PXZ196636 POD196580:POD196636 PEH196580:PEH196636 OUL196580:OUL196636 OKP196580:OKP196636 OAT196580:OAT196636 NQX196580:NQX196636 NHB196580:NHB196636 MXF196580:MXF196636 MNJ196580:MNJ196636 MDN196580:MDN196636 LTR196580:LTR196636 LJV196580:LJV196636 KZZ196580:KZZ196636 KQD196580:KQD196636 KGH196580:KGH196636 JWL196580:JWL196636 JMP196580:JMP196636 JCT196580:JCT196636 ISX196580:ISX196636 IJB196580:IJB196636 HZF196580:HZF196636 HPJ196580:HPJ196636 HFN196580:HFN196636 GVR196580:GVR196636 GLV196580:GLV196636 GBZ196580:GBZ196636 FSD196580:FSD196636 FIH196580:FIH196636 EYL196580:EYL196636 EOP196580:EOP196636 EET196580:EET196636 DUX196580:DUX196636 DLB196580:DLB196636 DBF196580:DBF196636 CRJ196580:CRJ196636 CHN196580:CHN196636 BXR196580:BXR196636 BNV196580:BNV196636 BDZ196580:BDZ196636 AUD196580:AUD196636 AKH196580:AKH196636 AAL196580:AAL196636 QP196580:QP196636 GT196580:GT196636 WTF131044:WTF131100 WJJ131044:WJJ131100 VZN131044:VZN131100 VPR131044:VPR131100 VFV131044:VFV131100 UVZ131044:UVZ131100 UMD131044:UMD131100 UCH131044:UCH131100 TSL131044:TSL131100 TIP131044:TIP131100 SYT131044:SYT131100 SOX131044:SOX131100 SFB131044:SFB131100 RVF131044:RVF131100 RLJ131044:RLJ131100 RBN131044:RBN131100 QRR131044:QRR131100 QHV131044:QHV131100 PXZ131044:PXZ131100 POD131044:POD131100 PEH131044:PEH131100 OUL131044:OUL131100 OKP131044:OKP131100 OAT131044:OAT131100 NQX131044:NQX131100 NHB131044:NHB131100 MXF131044:MXF131100 MNJ131044:MNJ131100 MDN131044:MDN131100 LTR131044:LTR131100 LJV131044:LJV131100 KZZ131044:KZZ131100 KQD131044:KQD131100 KGH131044:KGH131100 JWL131044:JWL131100 JMP131044:JMP131100 JCT131044:JCT131100 ISX131044:ISX131100 IJB131044:IJB131100 HZF131044:HZF131100 HPJ131044:HPJ131100 HFN131044:HFN131100 GVR131044:GVR131100 GLV131044:GLV131100 GBZ131044:GBZ131100 FSD131044:FSD131100 FIH131044:FIH131100 EYL131044:EYL131100 EOP131044:EOP131100 EET131044:EET131100 DUX131044:DUX131100 DLB131044:DLB131100 DBF131044:DBF131100 CRJ131044:CRJ131100 CHN131044:CHN131100 BXR131044:BXR131100 BNV131044:BNV131100 BDZ131044:BDZ131100 AUD131044:AUD131100 AKH131044:AKH131100 AAL131044:AAL131100 QP131044:QP131100 GT131044:GT131100 WTF65508:WTF65564 WJJ65508:WJJ65564 VZN65508:VZN65564 VPR65508:VPR65564 VFV65508:VFV65564 UVZ65508:UVZ65564 UMD65508:UMD65564 UCH65508:UCH65564 TSL65508:TSL65564 TIP65508:TIP65564 SYT65508:SYT65564 SOX65508:SOX65564 SFB65508:SFB65564 RVF65508:RVF65564 RLJ65508:RLJ65564 RBN65508:RBN65564 QRR65508:QRR65564 QHV65508:QHV65564 PXZ65508:PXZ65564 POD65508:POD65564 PEH65508:PEH65564 OUL65508:OUL65564 OKP65508:OKP65564 OAT65508:OAT65564 NQX65508:NQX65564 NHB65508:NHB65564 MXF65508:MXF65564 MNJ65508:MNJ65564 MDN65508:MDN65564 LTR65508:LTR65564 LJV65508:LJV65564 KZZ65508:KZZ65564 KQD65508:KQD65564 KGH65508:KGH65564 JWL65508:JWL65564 JMP65508:JMP65564 JCT65508:JCT65564 ISX65508:ISX65564 IJB65508:IJB65564 HZF65508:HZF65564 HPJ65508:HPJ65564 HFN65508:HFN65564 GVR65508:GVR65564 GLV65508:GLV65564 GBZ65508:GBZ65564 FSD65508:FSD65564 FIH65508:FIH65564 EYL65508:EYL65564 EOP65508:EOP65564 EET65508:EET65564 DUX65508:DUX65564 DLB65508:DLB65564 DBF65508:DBF65564 CRJ65508:CRJ65564 CHN65508:CHN65564 BXR65508:BXR65564 BNV65508:BNV65564 BDZ65508:BDZ65564 AUD65508:AUD65564 AKH65508:AKH65564 AAL65508:AAL65564 QP65508:QP65564 GT65508:GT65564 WTF982917:WTF983010 WJJ982917:WJJ983010 VZN982917:VZN983010 VPR982917:VPR983010 VFV982917:VFV983010 UVZ982917:UVZ983010 UMD982917:UMD983010 UCH982917:UCH983010 TSL982917:TSL983010 TIP982917:TIP983010 SYT982917:SYT983010 SOX982917:SOX983010 SFB982917:SFB983010 RVF982917:RVF983010 RLJ982917:RLJ983010 RBN982917:RBN983010 QRR982917:QRR983010 QHV982917:QHV983010 PXZ982917:PXZ983010 POD982917:POD983010 PEH982917:PEH983010 OUL982917:OUL983010 OKP982917:OKP983010 OAT982917:OAT983010 NQX982917:NQX983010 NHB982917:NHB983010 MXF982917:MXF983010 MNJ982917:MNJ983010 MDN982917:MDN983010 LTR982917:LTR983010 LJV982917:LJV983010 KZZ982917:KZZ983010 KQD982917:KQD983010 KGH982917:KGH983010 JWL982917:JWL983010 JMP982917:JMP983010 JCT982917:JCT983010 ISX982917:ISX983010 IJB982917:IJB983010 HZF982917:HZF983010 HPJ982917:HPJ983010 HFN982917:HFN983010 GVR982917:GVR983010 GLV982917:GLV983010 GBZ982917:GBZ983010 FSD982917:FSD983010 FIH982917:FIH983010 EYL982917:EYL983010 EOP982917:EOP983010 EET982917:EET983010 DUX982917:DUX983010 DLB982917:DLB983010 DBF982917:DBF983010 CRJ982917:CRJ983010 CHN982917:CHN983010 BXR982917:BXR983010 BNV982917:BNV983010 BDZ982917:BDZ983010 AUD982917:AUD983010 AKH982917:AKH983010 AAL982917:AAL983010 QP982917:QP983010 GT982917:GT983010 WTF917381:WTF917474 WJJ917381:WJJ917474 VZN917381:VZN917474 VPR917381:VPR917474 VFV917381:VFV917474 UVZ917381:UVZ917474 UMD917381:UMD917474 UCH917381:UCH917474 TSL917381:TSL917474 TIP917381:TIP917474 SYT917381:SYT917474 SOX917381:SOX917474 SFB917381:SFB917474 RVF917381:RVF917474 RLJ917381:RLJ917474 RBN917381:RBN917474 QRR917381:QRR917474 QHV917381:QHV917474 PXZ917381:PXZ917474 POD917381:POD917474 PEH917381:PEH917474 OUL917381:OUL917474 OKP917381:OKP917474 OAT917381:OAT917474 NQX917381:NQX917474 NHB917381:NHB917474 MXF917381:MXF917474 MNJ917381:MNJ917474 MDN917381:MDN917474 LTR917381:LTR917474 LJV917381:LJV917474 KZZ917381:KZZ917474 KQD917381:KQD917474 KGH917381:KGH917474 JWL917381:JWL917474 JMP917381:JMP917474 JCT917381:JCT917474 ISX917381:ISX917474 IJB917381:IJB917474 HZF917381:HZF917474 HPJ917381:HPJ917474 HFN917381:HFN917474 GVR917381:GVR917474 GLV917381:GLV917474 GBZ917381:GBZ917474 FSD917381:FSD917474 FIH917381:FIH917474 EYL917381:EYL917474 EOP917381:EOP917474 EET917381:EET917474 DUX917381:DUX917474 DLB917381:DLB917474 DBF917381:DBF917474 CRJ917381:CRJ917474 CHN917381:CHN917474 BXR917381:BXR917474 BNV917381:BNV917474 BDZ917381:BDZ917474 AUD917381:AUD917474 AKH917381:AKH917474 AAL917381:AAL917474 QP917381:QP917474 GT917381:GT917474 WTF851845:WTF851938 WJJ851845:WJJ851938 VZN851845:VZN851938 VPR851845:VPR851938 VFV851845:VFV851938 UVZ851845:UVZ851938 UMD851845:UMD851938 UCH851845:UCH851938 TSL851845:TSL851938 TIP851845:TIP851938 SYT851845:SYT851938 SOX851845:SOX851938 SFB851845:SFB851938 RVF851845:RVF851938 RLJ851845:RLJ851938 RBN851845:RBN851938 QRR851845:QRR851938 QHV851845:QHV851938 PXZ851845:PXZ851938 POD851845:POD851938 PEH851845:PEH851938 OUL851845:OUL851938 OKP851845:OKP851938 OAT851845:OAT851938 NQX851845:NQX851938 NHB851845:NHB851938 MXF851845:MXF851938 MNJ851845:MNJ851938 MDN851845:MDN851938 LTR851845:LTR851938 LJV851845:LJV851938 KZZ851845:KZZ851938 KQD851845:KQD851938 KGH851845:KGH851938 JWL851845:JWL851938 JMP851845:JMP851938 JCT851845:JCT851938 ISX851845:ISX851938 IJB851845:IJB851938 HZF851845:HZF851938 HPJ851845:HPJ851938 HFN851845:HFN851938 GVR851845:GVR851938 GLV851845:GLV851938 GBZ851845:GBZ851938 FSD851845:FSD851938 FIH851845:FIH851938 EYL851845:EYL851938 EOP851845:EOP851938 EET851845:EET851938 DUX851845:DUX851938 DLB851845:DLB851938 DBF851845:DBF851938 CRJ851845:CRJ851938 CHN851845:CHN851938 BXR851845:BXR851938 BNV851845:BNV851938 BDZ851845:BDZ851938 AUD851845:AUD851938 AKH851845:AKH851938 AAL851845:AAL851938 QP851845:QP851938 GT851845:GT851938 WTF786309:WTF786402 WJJ786309:WJJ786402 VZN786309:VZN786402 VPR786309:VPR786402 VFV786309:VFV786402 UVZ786309:UVZ786402 UMD786309:UMD786402 UCH786309:UCH786402 TSL786309:TSL786402 TIP786309:TIP786402 SYT786309:SYT786402 SOX786309:SOX786402 SFB786309:SFB786402 RVF786309:RVF786402 RLJ786309:RLJ786402 RBN786309:RBN786402 QRR786309:QRR786402 QHV786309:QHV786402 PXZ786309:PXZ786402 POD786309:POD786402 PEH786309:PEH786402 OUL786309:OUL786402 OKP786309:OKP786402 OAT786309:OAT786402 NQX786309:NQX786402 NHB786309:NHB786402 MXF786309:MXF786402 MNJ786309:MNJ786402 MDN786309:MDN786402 LTR786309:LTR786402 LJV786309:LJV786402 KZZ786309:KZZ786402 KQD786309:KQD786402 KGH786309:KGH786402 JWL786309:JWL786402 JMP786309:JMP786402 JCT786309:JCT786402 ISX786309:ISX786402 IJB786309:IJB786402 HZF786309:HZF786402 HPJ786309:HPJ786402 HFN786309:HFN786402 GVR786309:GVR786402 GLV786309:GLV786402 GBZ786309:GBZ786402 FSD786309:FSD786402 FIH786309:FIH786402 EYL786309:EYL786402 EOP786309:EOP786402 EET786309:EET786402 DUX786309:DUX786402 DLB786309:DLB786402 DBF786309:DBF786402 CRJ786309:CRJ786402 CHN786309:CHN786402 BXR786309:BXR786402 BNV786309:BNV786402 BDZ786309:BDZ786402 AUD786309:AUD786402 AKH786309:AKH786402 AAL786309:AAL786402 QP786309:QP786402 GT786309:GT786402 WTF720773:WTF720866 WJJ720773:WJJ720866 VZN720773:VZN720866 VPR720773:VPR720866 VFV720773:VFV720866 UVZ720773:UVZ720866 UMD720773:UMD720866 UCH720773:UCH720866 TSL720773:TSL720866 TIP720773:TIP720866 SYT720773:SYT720866 SOX720773:SOX720866 SFB720773:SFB720866 RVF720773:RVF720866 RLJ720773:RLJ720866 RBN720773:RBN720866 QRR720773:QRR720866 QHV720773:QHV720866 PXZ720773:PXZ720866 POD720773:POD720866 PEH720773:PEH720866 OUL720773:OUL720866 OKP720773:OKP720866 OAT720773:OAT720866 NQX720773:NQX720866 NHB720773:NHB720866 MXF720773:MXF720866 MNJ720773:MNJ720866 MDN720773:MDN720866 LTR720773:LTR720866 LJV720773:LJV720866 KZZ720773:KZZ720866 KQD720773:KQD720866 KGH720773:KGH720866 JWL720773:JWL720866 JMP720773:JMP720866 JCT720773:JCT720866 ISX720773:ISX720866 IJB720773:IJB720866 HZF720773:HZF720866 HPJ720773:HPJ720866 HFN720773:HFN720866 GVR720773:GVR720866 GLV720773:GLV720866 GBZ720773:GBZ720866 FSD720773:FSD720866 FIH720773:FIH720866 EYL720773:EYL720866 EOP720773:EOP720866 EET720773:EET720866 DUX720773:DUX720866 DLB720773:DLB720866 DBF720773:DBF720866 CRJ720773:CRJ720866 CHN720773:CHN720866 BXR720773:BXR720866 BNV720773:BNV720866 BDZ720773:BDZ720866 AUD720773:AUD720866 AKH720773:AKH720866 AAL720773:AAL720866 QP720773:QP720866 GT720773:GT720866 WTF655237:WTF655330 WJJ655237:WJJ655330 VZN655237:VZN655330 VPR655237:VPR655330 VFV655237:VFV655330 UVZ655237:UVZ655330 UMD655237:UMD655330 UCH655237:UCH655330 TSL655237:TSL655330 TIP655237:TIP655330 SYT655237:SYT655330 SOX655237:SOX655330 SFB655237:SFB655330 RVF655237:RVF655330 RLJ655237:RLJ655330 RBN655237:RBN655330 QRR655237:QRR655330 QHV655237:QHV655330 PXZ655237:PXZ655330 POD655237:POD655330 PEH655237:PEH655330 OUL655237:OUL655330 OKP655237:OKP655330 OAT655237:OAT655330 NQX655237:NQX655330 NHB655237:NHB655330 MXF655237:MXF655330 MNJ655237:MNJ655330 MDN655237:MDN655330 LTR655237:LTR655330 LJV655237:LJV655330 KZZ655237:KZZ655330 KQD655237:KQD655330 KGH655237:KGH655330 JWL655237:JWL655330 JMP655237:JMP655330 JCT655237:JCT655330 ISX655237:ISX655330 IJB655237:IJB655330 HZF655237:HZF655330 HPJ655237:HPJ655330 HFN655237:HFN655330 GVR655237:GVR655330 GLV655237:GLV655330 GBZ655237:GBZ655330 FSD655237:FSD655330 FIH655237:FIH655330 EYL655237:EYL655330 EOP655237:EOP655330 EET655237:EET655330 DUX655237:DUX655330 DLB655237:DLB655330 DBF655237:DBF655330 CRJ655237:CRJ655330 CHN655237:CHN655330 BXR655237:BXR655330 BNV655237:BNV655330 BDZ655237:BDZ655330 AUD655237:AUD655330 AKH655237:AKH655330 AAL655237:AAL655330 QP655237:QP655330 GT655237:GT655330 WTF589701:WTF589794 WJJ589701:WJJ589794 VZN589701:VZN589794 VPR589701:VPR589794 VFV589701:VFV589794 UVZ589701:UVZ589794 UMD589701:UMD589794 UCH589701:UCH589794 TSL589701:TSL589794 TIP589701:TIP589794 SYT589701:SYT589794 SOX589701:SOX589794 SFB589701:SFB589794 RVF589701:RVF589794 RLJ589701:RLJ589794 RBN589701:RBN589794 QRR589701:QRR589794 QHV589701:QHV589794 PXZ589701:PXZ589794 POD589701:POD589794 PEH589701:PEH589794 OUL589701:OUL589794 OKP589701:OKP589794 OAT589701:OAT589794 NQX589701:NQX589794 NHB589701:NHB589794 MXF589701:MXF589794 MNJ589701:MNJ589794 MDN589701:MDN589794 LTR589701:LTR589794 LJV589701:LJV589794 KZZ589701:KZZ589794 KQD589701:KQD589794 KGH589701:KGH589794 JWL589701:JWL589794 JMP589701:JMP589794 JCT589701:JCT589794 ISX589701:ISX589794 IJB589701:IJB589794 HZF589701:HZF589794 HPJ589701:HPJ589794 HFN589701:HFN589794 GVR589701:GVR589794 GLV589701:GLV589794 GBZ589701:GBZ589794 FSD589701:FSD589794 FIH589701:FIH589794 EYL589701:EYL589794 EOP589701:EOP589794 EET589701:EET589794 DUX589701:DUX589794 DLB589701:DLB589794 DBF589701:DBF589794 CRJ589701:CRJ589794 CHN589701:CHN589794 BXR589701:BXR589794 BNV589701:BNV589794 BDZ589701:BDZ589794 AUD589701:AUD589794 AKH589701:AKH589794 AAL589701:AAL589794 QP589701:QP589794 GT589701:GT589794 WTF524165:WTF524258 WJJ524165:WJJ524258 VZN524165:VZN524258 VPR524165:VPR524258 VFV524165:VFV524258 UVZ524165:UVZ524258 UMD524165:UMD524258 UCH524165:UCH524258 TSL524165:TSL524258 TIP524165:TIP524258 SYT524165:SYT524258 SOX524165:SOX524258 SFB524165:SFB524258 RVF524165:RVF524258 RLJ524165:RLJ524258 RBN524165:RBN524258 QRR524165:QRR524258 QHV524165:QHV524258 PXZ524165:PXZ524258 POD524165:POD524258 PEH524165:PEH524258 OUL524165:OUL524258 OKP524165:OKP524258 OAT524165:OAT524258 NQX524165:NQX524258 NHB524165:NHB524258 MXF524165:MXF524258 MNJ524165:MNJ524258 MDN524165:MDN524258 LTR524165:LTR524258 LJV524165:LJV524258 KZZ524165:KZZ524258 KQD524165:KQD524258 KGH524165:KGH524258 JWL524165:JWL524258 JMP524165:JMP524258 JCT524165:JCT524258 ISX524165:ISX524258 IJB524165:IJB524258 HZF524165:HZF524258 HPJ524165:HPJ524258 HFN524165:HFN524258 GVR524165:GVR524258 GLV524165:GLV524258 GBZ524165:GBZ524258 FSD524165:FSD524258 FIH524165:FIH524258 EYL524165:EYL524258 EOP524165:EOP524258 EET524165:EET524258 DUX524165:DUX524258 DLB524165:DLB524258 DBF524165:DBF524258 CRJ524165:CRJ524258 CHN524165:CHN524258 BXR524165:BXR524258 BNV524165:BNV524258 BDZ524165:BDZ524258 AUD524165:AUD524258 AKH524165:AKH524258 AAL524165:AAL524258 QP524165:QP524258 GT524165:GT524258 WTF458629:WTF458722 WJJ458629:WJJ458722 VZN458629:VZN458722 VPR458629:VPR458722 VFV458629:VFV458722 UVZ458629:UVZ458722 UMD458629:UMD458722 UCH458629:UCH458722 TSL458629:TSL458722 TIP458629:TIP458722 SYT458629:SYT458722 SOX458629:SOX458722 SFB458629:SFB458722 RVF458629:RVF458722 RLJ458629:RLJ458722 RBN458629:RBN458722 QRR458629:QRR458722 QHV458629:QHV458722 PXZ458629:PXZ458722 POD458629:POD458722 PEH458629:PEH458722 OUL458629:OUL458722 OKP458629:OKP458722 OAT458629:OAT458722 NQX458629:NQX458722 NHB458629:NHB458722 MXF458629:MXF458722 MNJ458629:MNJ458722 MDN458629:MDN458722 LTR458629:LTR458722 LJV458629:LJV458722 KZZ458629:KZZ458722 KQD458629:KQD458722 KGH458629:KGH458722 JWL458629:JWL458722 JMP458629:JMP458722 JCT458629:JCT458722 ISX458629:ISX458722 IJB458629:IJB458722 HZF458629:HZF458722 HPJ458629:HPJ458722 HFN458629:HFN458722 GVR458629:GVR458722 GLV458629:GLV458722 GBZ458629:GBZ458722 FSD458629:FSD458722 FIH458629:FIH458722 EYL458629:EYL458722 EOP458629:EOP458722 EET458629:EET458722 DUX458629:DUX458722 DLB458629:DLB458722 DBF458629:DBF458722 CRJ458629:CRJ458722 CHN458629:CHN458722 BXR458629:BXR458722 BNV458629:BNV458722 BDZ458629:BDZ458722 AUD458629:AUD458722 AKH458629:AKH458722 AAL458629:AAL458722 QP458629:QP458722 GT458629:GT458722 WTF393093:WTF393186 WJJ393093:WJJ393186 VZN393093:VZN393186 VPR393093:VPR393186 VFV393093:VFV393186 UVZ393093:UVZ393186 UMD393093:UMD393186 UCH393093:UCH393186 TSL393093:TSL393186 TIP393093:TIP393186 SYT393093:SYT393186 SOX393093:SOX393186 SFB393093:SFB393186 RVF393093:RVF393186 RLJ393093:RLJ393186 RBN393093:RBN393186 QRR393093:QRR393186 QHV393093:QHV393186 PXZ393093:PXZ393186 POD393093:POD393186 PEH393093:PEH393186 OUL393093:OUL393186 OKP393093:OKP393186 OAT393093:OAT393186 NQX393093:NQX393186 NHB393093:NHB393186 MXF393093:MXF393186 MNJ393093:MNJ393186 MDN393093:MDN393186 LTR393093:LTR393186 LJV393093:LJV393186 KZZ393093:KZZ393186 KQD393093:KQD393186 KGH393093:KGH393186 JWL393093:JWL393186 JMP393093:JMP393186 JCT393093:JCT393186 ISX393093:ISX393186 IJB393093:IJB393186 HZF393093:HZF393186 HPJ393093:HPJ393186 HFN393093:HFN393186 GVR393093:GVR393186 GLV393093:GLV393186 GBZ393093:GBZ393186 FSD393093:FSD393186 FIH393093:FIH393186 EYL393093:EYL393186 EOP393093:EOP393186 EET393093:EET393186 DUX393093:DUX393186 DLB393093:DLB393186 DBF393093:DBF393186 CRJ393093:CRJ393186 CHN393093:CHN393186 BXR393093:BXR393186 BNV393093:BNV393186 BDZ393093:BDZ393186 AUD393093:AUD393186 AKH393093:AKH393186 AAL393093:AAL393186 QP393093:QP393186 GT393093:GT393186 WTF327557:WTF327650 WJJ327557:WJJ327650 VZN327557:VZN327650 VPR327557:VPR327650 VFV327557:VFV327650 UVZ327557:UVZ327650 UMD327557:UMD327650 UCH327557:UCH327650 TSL327557:TSL327650 TIP327557:TIP327650 SYT327557:SYT327650 SOX327557:SOX327650 SFB327557:SFB327650 RVF327557:RVF327650 RLJ327557:RLJ327650 RBN327557:RBN327650 QRR327557:QRR327650 QHV327557:QHV327650 PXZ327557:PXZ327650 POD327557:POD327650 PEH327557:PEH327650 OUL327557:OUL327650 OKP327557:OKP327650 OAT327557:OAT327650 NQX327557:NQX327650 NHB327557:NHB327650 MXF327557:MXF327650 MNJ327557:MNJ327650 MDN327557:MDN327650 LTR327557:LTR327650 LJV327557:LJV327650 KZZ327557:KZZ327650 KQD327557:KQD327650 KGH327557:KGH327650 JWL327557:JWL327650 JMP327557:JMP327650 JCT327557:JCT327650 ISX327557:ISX327650 IJB327557:IJB327650 HZF327557:HZF327650 HPJ327557:HPJ327650 HFN327557:HFN327650 GVR327557:GVR327650 GLV327557:GLV327650 GBZ327557:GBZ327650 FSD327557:FSD327650 FIH327557:FIH327650 EYL327557:EYL327650 EOP327557:EOP327650 EET327557:EET327650 DUX327557:DUX327650 DLB327557:DLB327650 DBF327557:DBF327650 CRJ327557:CRJ327650 CHN327557:CHN327650 BXR327557:BXR327650 BNV327557:BNV327650 BDZ327557:BDZ327650 AUD327557:AUD327650 AKH327557:AKH327650 AAL327557:AAL327650 QP327557:QP327650 GT327557:GT327650 WTF262021:WTF262114 WJJ262021:WJJ262114 VZN262021:VZN262114 VPR262021:VPR262114 VFV262021:VFV262114 UVZ262021:UVZ262114 UMD262021:UMD262114 UCH262021:UCH262114 TSL262021:TSL262114 TIP262021:TIP262114 SYT262021:SYT262114 SOX262021:SOX262114 SFB262021:SFB262114 RVF262021:RVF262114 RLJ262021:RLJ262114 RBN262021:RBN262114 QRR262021:QRR262114 QHV262021:QHV262114 PXZ262021:PXZ262114 POD262021:POD262114 PEH262021:PEH262114 OUL262021:OUL262114 OKP262021:OKP262114 OAT262021:OAT262114 NQX262021:NQX262114 NHB262021:NHB262114 MXF262021:MXF262114 MNJ262021:MNJ262114 MDN262021:MDN262114 LTR262021:LTR262114 LJV262021:LJV262114 KZZ262021:KZZ262114 KQD262021:KQD262114 KGH262021:KGH262114 JWL262021:JWL262114 JMP262021:JMP262114 JCT262021:JCT262114 ISX262021:ISX262114 IJB262021:IJB262114 HZF262021:HZF262114 HPJ262021:HPJ262114 HFN262021:HFN262114 GVR262021:GVR262114 GLV262021:GLV262114 GBZ262021:GBZ262114 FSD262021:FSD262114 FIH262021:FIH262114 EYL262021:EYL262114 EOP262021:EOP262114 EET262021:EET262114 DUX262021:DUX262114 DLB262021:DLB262114 DBF262021:DBF262114 CRJ262021:CRJ262114 CHN262021:CHN262114 BXR262021:BXR262114 BNV262021:BNV262114 BDZ262021:BDZ262114 AUD262021:AUD262114 AKH262021:AKH262114 AAL262021:AAL262114 QP262021:QP262114 GT262021:GT262114 WTF196485:WTF196578 WJJ196485:WJJ196578 VZN196485:VZN196578 VPR196485:VPR196578 VFV196485:VFV196578 UVZ196485:UVZ196578 UMD196485:UMD196578 UCH196485:UCH196578 TSL196485:TSL196578 TIP196485:TIP196578 SYT196485:SYT196578 SOX196485:SOX196578 SFB196485:SFB196578 RVF196485:RVF196578 RLJ196485:RLJ196578 RBN196485:RBN196578 QRR196485:QRR196578 QHV196485:QHV196578 PXZ196485:PXZ196578 POD196485:POD196578 PEH196485:PEH196578 OUL196485:OUL196578 OKP196485:OKP196578 OAT196485:OAT196578 NQX196485:NQX196578 NHB196485:NHB196578 MXF196485:MXF196578 MNJ196485:MNJ196578 MDN196485:MDN196578 LTR196485:LTR196578 LJV196485:LJV196578 KZZ196485:KZZ196578 KQD196485:KQD196578 KGH196485:KGH196578 JWL196485:JWL196578 JMP196485:JMP196578 JCT196485:JCT196578 ISX196485:ISX196578 IJB196485:IJB196578 HZF196485:HZF196578 HPJ196485:HPJ196578 HFN196485:HFN196578 GVR196485:GVR196578 GLV196485:GLV196578 GBZ196485:GBZ196578 FSD196485:FSD196578 FIH196485:FIH196578 EYL196485:EYL196578 EOP196485:EOP196578 EET196485:EET196578 DUX196485:DUX196578 DLB196485:DLB196578 DBF196485:DBF196578 CRJ196485:CRJ196578 CHN196485:CHN196578 BXR196485:BXR196578 BNV196485:BNV196578 BDZ196485:BDZ196578 AUD196485:AUD196578 AKH196485:AKH196578 AAL196485:AAL196578 QP196485:QP196578 GT196485:GT196578 WTF130949:WTF131042 WJJ130949:WJJ131042 VZN130949:VZN131042 VPR130949:VPR131042 VFV130949:VFV131042 UVZ130949:UVZ131042 UMD130949:UMD131042 UCH130949:UCH131042 TSL130949:TSL131042 TIP130949:TIP131042 SYT130949:SYT131042 SOX130949:SOX131042 SFB130949:SFB131042 RVF130949:RVF131042 RLJ130949:RLJ131042 RBN130949:RBN131042 QRR130949:QRR131042 QHV130949:QHV131042 PXZ130949:PXZ131042 POD130949:POD131042 PEH130949:PEH131042 OUL130949:OUL131042 OKP130949:OKP131042 OAT130949:OAT131042 NQX130949:NQX131042 NHB130949:NHB131042 MXF130949:MXF131042 MNJ130949:MNJ131042 MDN130949:MDN131042 LTR130949:LTR131042 LJV130949:LJV131042 KZZ130949:KZZ131042 KQD130949:KQD131042 KGH130949:KGH131042 JWL130949:JWL131042 JMP130949:JMP131042 JCT130949:JCT131042 ISX130949:ISX131042 IJB130949:IJB131042 HZF130949:HZF131042 HPJ130949:HPJ131042 HFN130949:HFN131042 GVR130949:GVR131042 GLV130949:GLV131042 GBZ130949:GBZ131042 FSD130949:FSD131042 FIH130949:FIH131042 EYL130949:EYL131042 EOP130949:EOP131042 EET130949:EET131042 DUX130949:DUX131042 DLB130949:DLB131042 DBF130949:DBF131042 CRJ130949:CRJ131042 CHN130949:CHN131042 BXR130949:BXR131042 BNV130949:BNV131042 BDZ130949:BDZ131042 AUD130949:AUD131042 AKH130949:AKH131042 AAL130949:AAL131042 QP130949:QP131042 GT130949:GT131042 WTF65413:WTF65506 WJJ65413:WJJ65506 VZN65413:VZN65506 VPR65413:VPR65506 VFV65413:VFV65506 UVZ65413:UVZ65506 UMD65413:UMD65506 UCH65413:UCH65506 TSL65413:TSL65506 TIP65413:TIP65506 SYT65413:SYT65506 SOX65413:SOX65506 SFB65413:SFB65506 RVF65413:RVF65506 RLJ65413:RLJ65506 RBN65413:RBN65506 QRR65413:QRR65506 QHV65413:QHV65506 PXZ65413:PXZ65506 POD65413:POD65506 PEH65413:PEH65506 OUL65413:OUL65506 OKP65413:OKP65506 OAT65413:OAT65506 NQX65413:NQX65506 NHB65413:NHB65506 MXF65413:MXF65506 MNJ65413:MNJ65506 MDN65413:MDN65506 LTR65413:LTR65506 LJV65413:LJV65506 KZZ65413:KZZ65506 KQD65413:KQD65506 KGH65413:KGH65506 JWL65413:JWL65506 JMP65413:JMP65506 JCT65413:JCT65506 ISX65413:ISX65506 IJB65413:IJB65506 HZF65413:HZF65506 HPJ65413:HPJ65506 HFN65413:HFN65506 GVR65413:GVR65506 GLV65413:GLV65506 GBZ65413:GBZ65506 FSD65413:FSD65506 FIH65413:FIH65506 EYL65413:EYL65506 EOP65413:EOP65506 EET65413:EET65506 DUX65413:DUX65506 DLB65413:DLB65506 DBF65413:DBF65506 CRJ65413:CRJ65506 CHN65413:CHN65506 BXR65413:BXR65506 BNV65413:BNV65506 BDZ65413:BDZ65506 AUD65413:AUD65506 AKH65413:AKH65506 AAL65413:AAL65506 QP65413:QP65506 GT65413:GT65506 VZN982848:VZN982915 QP7:QP51 AAL7:AAL51 AKH7:AKH51 AUD7:AUD51 BDZ7:BDZ51 BNV7:BNV51 BXR7:BXR51 CHN7:CHN51 CRJ7:CRJ51 DBF7:DBF51 DLB7:DLB51 DUX7:DUX51 EET7:EET51 EOP7:EOP51 EYL7:EYL51 FIH7:FIH51 FSD7:FSD51 GBZ7:GBZ51 GLV7:GLV51 GVR7:GVR51 HFN7:HFN51 HPJ7:HPJ51 HZF7:HZF51 IJB7:IJB51 ISX7:ISX51 JCT7:JCT51 JMP7:JMP51 JWL7:JWL51 KGH7:KGH51 KQD7:KQD51 KZZ7:KZZ51 LJV7:LJV51 LTR7:LTR51 MDN7:MDN51 MNJ7:MNJ51 MXF7:MXF51 NHB7:NHB51 NQX7:NQX51 OAT7:OAT51 OKP7:OKP51 OUL7:OUL51 PEH7:PEH51 POD7:POD51 PXZ7:PXZ51 QHV7:QHV51 QRR7:QRR51 RBN7:RBN51 RLJ7:RLJ51 RVF7:RVF51 SFB7:SFB51 SOX7:SOX51 SYT7:SYT51 TIP7:TIP51 TSL7:TSL51 UCH7:UCH51 UMD7:UMD51 UVZ7:UVZ51 VFV7:VFV51 VPR7:VPR51 VZN7:VZN51 WJJ7:WJJ51 WTF7:WTF51 GT7:GT51">
      <formula1>"①,②,③,④,⑤,⑥,－"</formula1>
    </dataValidation>
  </dataValidations>
  <printOptions horizontalCentered="1"/>
  <pageMargins left="0.59055118110236227" right="0.59055118110236227" top="0.59055118110236227" bottom="0.78740157480314965" header="0.9055118110236221" footer="0.51181102362204722"/>
  <pageSetup paperSize="9" scale="59" firstPageNumber="4" fitToHeight="3" orientation="landscape" useFirstPageNumber="1" r:id="rId1"/>
  <headerFooter alignWithMargins="0">
    <oddFooter>&amp;C&amp;"ＭＳ 明朝,標準"Ⅰ－S&amp;P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8"/>
  <sheetViews>
    <sheetView view="pageBreakPreview" zoomScaleNormal="100" zoomScaleSheetLayoutView="100" workbookViewId="0">
      <selection activeCell="H33" sqref="H33"/>
    </sheetView>
  </sheetViews>
  <sheetFormatPr defaultRowHeight="13.5" x14ac:dyDescent="0.15"/>
  <cols>
    <col min="10" max="10" width="13.875" bestFit="1" customWidth="1"/>
    <col min="11" max="12" width="10.625" customWidth="1"/>
    <col min="14" max="14" width="1.625" customWidth="1"/>
  </cols>
  <sheetData>
    <row r="1" spans="1:16" x14ac:dyDescent="0.15">
      <c r="A1" s="222"/>
      <c r="B1" s="223"/>
      <c r="C1" s="223"/>
      <c r="D1" s="223"/>
      <c r="E1" s="223"/>
      <c r="F1" s="223"/>
      <c r="G1" s="223"/>
      <c r="H1" s="223"/>
      <c r="I1" s="223"/>
      <c r="J1" s="223"/>
      <c r="K1" s="223"/>
      <c r="L1" s="223"/>
      <c r="M1" s="223"/>
      <c r="N1" s="224"/>
      <c r="O1" s="15"/>
      <c r="P1" s="15"/>
    </row>
    <row r="2" spans="1:16" x14ac:dyDescent="0.15">
      <c r="A2" s="225"/>
      <c r="B2" s="30"/>
      <c r="C2" s="30"/>
      <c r="D2" s="30"/>
      <c r="E2" s="30"/>
      <c r="F2" s="30"/>
      <c r="G2" s="30"/>
      <c r="H2" s="30"/>
      <c r="I2" s="30"/>
      <c r="J2" s="30"/>
      <c r="K2" s="30"/>
      <c r="L2" s="30"/>
      <c r="M2" s="30"/>
      <c r="N2" s="226"/>
      <c r="O2" s="15"/>
      <c r="P2" s="15"/>
    </row>
    <row r="3" spans="1:16" x14ac:dyDescent="0.15">
      <c r="A3" s="225"/>
      <c r="B3" s="30"/>
      <c r="C3" s="30"/>
      <c r="D3" s="30"/>
      <c r="E3" s="30"/>
      <c r="F3" s="30"/>
      <c r="G3" s="30"/>
      <c r="H3" s="30"/>
      <c r="I3" s="30"/>
      <c r="J3" s="30"/>
      <c r="K3" s="30"/>
      <c r="L3" s="30"/>
      <c r="M3" s="30"/>
      <c r="N3" s="226"/>
      <c r="O3" s="15"/>
      <c r="P3" s="15"/>
    </row>
    <row r="4" spans="1:16" x14ac:dyDescent="0.15">
      <c r="A4" s="225"/>
      <c r="B4" s="30"/>
      <c r="C4" s="30"/>
      <c r="D4" s="30"/>
      <c r="E4" s="30"/>
      <c r="F4" s="30"/>
      <c r="G4" s="30"/>
      <c r="H4" s="30"/>
      <c r="I4" s="30"/>
      <c r="J4" s="30"/>
      <c r="K4" s="30"/>
      <c r="L4" s="30"/>
      <c r="M4" s="30"/>
      <c r="N4" s="226"/>
      <c r="O4" s="15"/>
      <c r="P4" s="15"/>
    </row>
    <row r="5" spans="1:16" x14ac:dyDescent="0.15">
      <c r="A5" s="225"/>
      <c r="B5" s="30"/>
      <c r="C5" s="30"/>
      <c r="D5" s="30"/>
      <c r="E5" s="30"/>
      <c r="F5" s="30"/>
      <c r="G5" s="30"/>
      <c r="H5" s="30"/>
      <c r="I5" s="30"/>
      <c r="J5" s="30"/>
      <c r="K5" s="30"/>
      <c r="L5" s="30"/>
      <c r="M5" s="30"/>
      <c r="N5" s="226"/>
      <c r="O5" s="15"/>
      <c r="P5" s="15"/>
    </row>
    <row r="6" spans="1:16" x14ac:dyDescent="0.15">
      <c r="A6" s="225"/>
      <c r="B6" s="30"/>
      <c r="C6" s="30"/>
      <c r="D6" s="30"/>
      <c r="E6" s="30"/>
      <c r="F6" s="30"/>
      <c r="G6" s="30"/>
      <c r="H6" s="30"/>
      <c r="I6" s="30"/>
      <c r="J6" s="30"/>
      <c r="K6" s="30"/>
      <c r="L6" s="30"/>
      <c r="M6" s="30"/>
      <c r="N6" s="226"/>
      <c r="O6" s="15"/>
      <c r="P6" s="15"/>
    </row>
    <row r="7" spans="1:16" ht="25.5" x14ac:dyDescent="0.15">
      <c r="A7" s="227" t="s">
        <v>350</v>
      </c>
      <c r="B7" s="228"/>
      <c r="C7" s="228"/>
      <c r="D7" s="228"/>
      <c r="E7" s="228"/>
      <c r="F7" s="228"/>
      <c r="G7" s="228"/>
      <c r="H7" s="228"/>
      <c r="I7" s="228"/>
      <c r="J7" s="228"/>
      <c r="K7" s="228"/>
      <c r="L7" s="228"/>
      <c r="M7" s="228"/>
      <c r="N7" s="229"/>
      <c r="O7" s="17"/>
      <c r="P7" s="17"/>
    </row>
    <row r="8" spans="1:16" x14ac:dyDescent="0.15">
      <c r="A8" s="225"/>
      <c r="B8" s="30"/>
      <c r="C8" s="30"/>
      <c r="D8" s="30"/>
      <c r="E8" s="30"/>
      <c r="F8" s="30"/>
      <c r="G8" s="30"/>
      <c r="H8" s="30"/>
      <c r="I8" s="30"/>
      <c r="J8" s="30"/>
      <c r="K8" s="30"/>
      <c r="L8" s="30"/>
      <c r="M8" s="30"/>
      <c r="N8" s="226"/>
      <c r="O8" s="15"/>
      <c r="P8" s="15"/>
    </row>
    <row r="9" spans="1:16" ht="25.5" x14ac:dyDescent="0.15">
      <c r="A9" s="227" t="s">
        <v>432</v>
      </c>
      <c r="B9" s="228"/>
      <c r="C9" s="228"/>
      <c r="D9" s="228"/>
      <c r="E9" s="228"/>
      <c r="F9" s="228"/>
      <c r="G9" s="228"/>
      <c r="H9" s="228"/>
      <c r="I9" s="228"/>
      <c r="J9" s="228"/>
      <c r="K9" s="228"/>
      <c r="L9" s="228"/>
      <c r="M9" s="228"/>
      <c r="N9" s="230"/>
      <c r="O9" s="17"/>
      <c r="P9" s="17"/>
    </row>
    <row r="10" spans="1:16" x14ac:dyDescent="0.15">
      <c r="A10" s="225"/>
      <c r="B10" s="30"/>
      <c r="C10" s="30"/>
      <c r="D10" s="30"/>
      <c r="E10" s="30"/>
      <c r="F10" s="30"/>
      <c r="G10" s="30"/>
      <c r="H10" s="30"/>
      <c r="I10" s="30"/>
      <c r="J10" s="30"/>
      <c r="K10" s="30"/>
      <c r="L10" s="30"/>
      <c r="M10" s="30"/>
      <c r="N10" s="226"/>
      <c r="O10" s="15"/>
      <c r="P10" s="15"/>
    </row>
    <row r="11" spans="1:16" x14ac:dyDescent="0.15">
      <c r="A11" s="225"/>
      <c r="B11" s="30"/>
      <c r="C11" s="30"/>
      <c r="D11" s="30"/>
      <c r="E11" s="30"/>
      <c r="F11" s="30"/>
      <c r="G11" s="30"/>
      <c r="H11" s="30"/>
      <c r="I11" s="30"/>
      <c r="J11" s="30"/>
      <c r="K11" s="30"/>
      <c r="L11" s="30"/>
      <c r="M11" s="30"/>
      <c r="N11" s="226"/>
      <c r="O11" s="15"/>
      <c r="P11" s="15"/>
    </row>
    <row r="12" spans="1:16" x14ac:dyDescent="0.15">
      <c r="A12" s="225"/>
      <c r="B12" s="30"/>
      <c r="C12" s="30"/>
      <c r="D12" s="30"/>
      <c r="E12" s="30"/>
      <c r="F12" s="30"/>
      <c r="G12" s="30"/>
      <c r="H12" s="30"/>
      <c r="I12" s="30"/>
      <c r="J12" s="30"/>
      <c r="K12" s="30"/>
      <c r="L12" s="30"/>
      <c r="M12" s="30"/>
      <c r="N12" s="226"/>
      <c r="O12" s="15"/>
      <c r="P12" s="15"/>
    </row>
    <row r="13" spans="1:16" x14ac:dyDescent="0.15">
      <c r="A13" s="225"/>
      <c r="B13" s="30"/>
      <c r="C13" s="30"/>
      <c r="D13" s="30"/>
      <c r="E13" s="30"/>
      <c r="F13" s="30"/>
      <c r="G13" s="30"/>
      <c r="H13" s="30"/>
      <c r="I13" s="30"/>
      <c r="J13" s="30"/>
      <c r="K13" s="30"/>
      <c r="L13" s="30"/>
      <c r="M13" s="30"/>
      <c r="N13" s="226"/>
      <c r="O13" s="15"/>
      <c r="P13" s="15"/>
    </row>
    <row r="14" spans="1:16" ht="16.5" customHeight="1" x14ac:dyDescent="0.15">
      <c r="A14" s="225"/>
      <c r="B14" s="30"/>
      <c r="C14" s="30"/>
      <c r="D14" s="30"/>
      <c r="E14" s="30"/>
      <c r="F14" s="30"/>
      <c r="G14" s="30"/>
      <c r="H14" s="30"/>
      <c r="I14" s="30"/>
      <c r="J14" s="30"/>
      <c r="K14" s="30"/>
      <c r="L14" s="30"/>
      <c r="M14" s="30"/>
      <c r="N14" s="226"/>
      <c r="O14" s="15"/>
      <c r="P14" s="15"/>
    </row>
    <row r="15" spans="1:16" x14ac:dyDescent="0.15">
      <c r="A15" s="225"/>
      <c r="B15" s="30"/>
      <c r="C15" s="30"/>
      <c r="D15" s="30"/>
      <c r="E15" s="30"/>
      <c r="F15" s="30"/>
      <c r="G15" s="30"/>
      <c r="H15" s="30"/>
      <c r="I15" s="30"/>
      <c r="J15" s="30"/>
      <c r="K15" s="30"/>
      <c r="L15" s="30"/>
      <c r="M15" s="30"/>
      <c r="N15" s="226"/>
      <c r="O15" s="15"/>
      <c r="P15" s="15"/>
    </row>
    <row r="16" spans="1:16" x14ac:dyDescent="0.15">
      <c r="A16" s="225"/>
      <c r="B16" s="30"/>
      <c r="C16" s="30"/>
      <c r="D16" s="30"/>
      <c r="E16" s="30"/>
      <c r="F16" s="30"/>
      <c r="G16" s="30"/>
      <c r="H16" s="30"/>
      <c r="I16" s="30"/>
      <c r="J16" s="30"/>
      <c r="K16" s="30"/>
      <c r="L16" s="30"/>
      <c r="M16" s="30"/>
      <c r="N16" s="226"/>
      <c r="O16" s="15"/>
      <c r="P16" s="15"/>
    </row>
    <row r="17" spans="1:16" x14ac:dyDescent="0.15">
      <c r="A17" s="225"/>
      <c r="B17" s="30"/>
      <c r="C17" s="30"/>
      <c r="D17" s="30"/>
      <c r="E17" s="30"/>
      <c r="F17" s="30"/>
      <c r="G17" s="30"/>
      <c r="H17" s="30"/>
      <c r="I17" s="30"/>
      <c r="J17" s="30"/>
      <c r="K17" s="30"/>
      <c r="L17" s="30"/>
      <c r="M17" s="30"/>
      <c r="N17" s="226"/>
      <c r="O17" s="15"/>
      <c r="P17" s="15"/>
    </row>
    <row r="18" spans="1:16" x14ac:dyDescent="0.15">
      <c r="A18" s="225"/>
      <c r="B18" s="30"/>
      <c r="C18" s="30"/>
      <c r="D18" s="30"/>
      <c r="E18" s="30"/>
      <c r="F18" s="30"/>
      <c r="G18" s="30"/>
      <c r="H18" s="30"/>
      <c r="I18" s="30"/>
      <c r="J18" s="30"/>
      <c r="K18" s="30"/>
      <c r="L18" s="30"/>
      <c r="M18" s="30"/>
      <c r="N18" s="226"/>
      <c r="O18" s="15"/>
      <c r="P18" s="15"/>
    </row>
    <row r="19" spans="1:16" x14ac:dyDescent="0.15">
      <c r="A19" s="225"/>
      <c r="B19" s="30"/>
      <c r="C19" s="30"/>
      <c r="D19" s="30"/>
      <c r="E19" s="30"/>
      <c r="F19" s="30"/>
      <c r="G19" s="30"/>
      <c r="H19" s="30"/>
      <c r="I19" s="30"/>
      <c r="J19" s="30"/>
      <c r="K19" s="30"/>
      <c r="L19" s="30"/>
      <c r="M19" s="30"/>
      <c r="N19" s="226"/>
      <c r="O19" s="15"/>
      <c r="P19" s="15"/>
    </row>
    <row r="20" spans="1:16" x14ac:dyDescent="0.15">
      <c r="A20" s="225"/>
      <c r="B20" s="30"/>
      <c r="C20" s="30"/>
      <c r="D20" s="30"/>
      <c r="E20" s="30"/>
      <c r="F20" s="30"/>
      <c r="G20" s="30"/>
      <c r="H20" s="30"/>
      <c r="I20" s="30"/>
      <c r="J20" s="231" t="s">
        <v>426</v>
      </c>
      <c r="K20" s="101"/>
      <c r="L20" s="101"/>
      <c r="M20" s="101"/>
      <c r="N20" s="226"/>
      <c r="O20" s="15"/>
    </row>
    <row r="21" spans="1:16" x14ac:dyDescent="0.15">
      <c r="A21" s="225"/>
      <c r="B21" s="30"/>
      <c r="C21" s="30"/>
      <c r="D21" s="30"/>
      <c r="E21" s="30"/>
      <c r="F21" s="30"/>
      <c r="G21" s="30"/>
      <c r="H21" s="30"/>
      <c r="I21" s="30"/>
      <c r="J21" s="232"/>
      <c r="K21" s="100"/>
      <c r="L21" s="100"/>
      <c r="M21" s="100"/>
      <c r="N21" s="226"/>
      <c r="O21" s="15"/>
    </row>
    <row r="22" spans="1:16" x14ac:dyDescent="0.15">
      <c r="A22" s="225"/>
      <c r="B22" s="30"/>
      <c r="C22" s="30"/>
      <c r="D22" s="30"/>
      <c r="E22" s="30"/>
      <c r="F22" s="30"/>
      <c r="G22" s="30"/>
      <c r="H22" s="30"/>
      <c r="I22" s="30"/>
      <c r="J22" s="232"/>
      <c r="K22" s="100"/>
      <c r="L22" s="100"/>
      <c r="M22" s="100"/>
      <c r="N22" s="226"/>
      <c r="O22" s="15"/>
    </row>
    <row r="23" spans="1:16" x14ac:dyDescent="0.15">
      <c r="A23" s="225"/>
      <c r="B23" s="30"/>
      <c r="C23" s="30"/>
      <c r="D23" s="30"/>
      <c r="E23" s="30"/>
      <c r="F23" s="233"/>
      <c r="G23" s="30"/>
      <c r="H23" s="30"/>
      <c r="I23" s="30"/>
      <c r="J23" s="231" t="s">
        <v>427</v>
      </c>
      <c r="K23" s="102"/>
      <c r="L23" s="102"/>
      <c r="M23" s="102"/>
      <c r="N23" s="226"/>
      <c r="O23" s="15"/>
    </row>
    <row r="24" spans="1:16" x14ac:dyDescent="0.15">
      <c r="A24" s="225"/>
      <c r="B24" s="30"/>
      <c r="C24" s="30"/>
      <c r="D24" s="30"/>
      <c r="E24" s="30"/>
      <c r="F24" s="233"/>
      <c r="G24" s="30"/>
      <c r="H24" s="30"/>
      <c r="I24" s="30"/>
      <c r="J24" s="234"/>
      <c r="K24" s="18"/>
      <c r="L24" s="18"/>
      <c r="M24" s="18"/>
      <c r="N24" s="226"/>
      <c r="O24" s="15"/>
    </row>
    <row r="25" spans="1:16" x14ac:dyDescent="0.15">
      <c r="A25" s="225"/>
      <c r="B25" s="30"/>
      <c r="C25" s="30"/>
      <c r="D25" s="30"/>
      <c r="E25" s="30"/>
      <c r="F25" s="30"/>
      <c r="G25" s="30"/>
      <c r="H25" s="30"/>
      <c r="I25" s="30"/>
      <c r="J25" s="232"/>
      <c r="K25" s="100"/>
      <c r="L25" s="100"/>
      <c r="M25" s="100"/>
      <c r="N25" s="226"/>
      <c r="O25" s="15"/>
    </row>
    <row r="26" spans="1:16" x14ac:dyDescent="0.15">
      <c r="A26" s="225"/>
      <c r="B26" s="30"/>
      <c r="C26" s="30"/>
      <c r="D26" s="30"/>
      <c r="E26" s="30"/>
      <c r="F26" s="30"/>
      <c r="G26" s="30"/>
      <c r="H26" s="30"/>
      <c r="I26" s="30"/>
      <c r="J26" s="231" t="s">
        <v>428</v>
      </c>
      <c r="K26" s="102"/>
      <c r="L26" s="102"/>
      <c r="M26" s="102"/>
      <c r="N26" s="226"/>
      <c r="O26" s="15"/>
    </row>
    <row r="27" spans="1:16" x14ac:dyDescent="0.15">
      <c r="A27" s="225"/>
      <c r="B27" s="30"/>
      <c r="C27" s="30"/>
      <c r="D27" s="30"/>
      <c r="E27" s="30"/>
      <c r="F27" s="30"/>
      <c r="G27" s="30"/>
      <c r="H27" s="30"/>
      <c r="I27" s="30"/>
      <c r="J27" s="234"/>
      <c r="K27" s="18"/>
      <c r="L27" s="18"/>
      <c r="M27" s="18"/>
      <c r="N27" s="226"/>
      <c r="O27" s="15"/>
    </row>
    <row r="28" spans="1:16" x14ac:dyDescent="0.15">
      <c r="A28" s="225"/>
      <c r="B28" s="30"/>
      <c r="C28" s="30"/>
      <c r="D28" s="30"/>
      <c r="E28" s="30"/>
      <c r="F28" s="30"/>
      <c r="G28" s="30"/>
      <c r="H28" s="30"/>
      <c r="I28" s="30"/>
      <c r="J28" s="232"/>
      <c r="K28" s="100"/>
      <c r="L28" s="100"/>
      <c r="M28" s="100"/>
      <c r="N28" s="226"/>
      <c r="O28" s="15"/>
    </row>
    <row r="29" spans="1:16" x14ac:dyDescent="0.15">
      <c r="A29" s="225"/>
      <c r="B29" s="30"/>
      <c r="C29" s="30"/>
      <c r="D29" s="30"/>
      <c r="E29" s="30"/>
      <c r="F29" s="30"/>
      <c r="G29" s="30"/>
      <c r="H29" s="30"/>
      <c r="I29" s="30"/>
      <c r="J29" s="231" t="s">
        <v>433</v>
      </c>
      <c r="K29" s="235" t="s">
        <v>430</v>
      </c>
      <c r="L29" s="235"/>
      <c r="M29" s="235"/>
      <c r="N29" s="226"/>
      <c r="O29" s="15"/>
    </row>
    <row r="30" spans="1:16" x14ac:dyDescent="0.15">
      <c r="A30" s="225"/>
      <c r="B30" s="30"/>
      <c r="C30" s="30"/>
      <c r="D30" s="30"/>
      <c r="E30" s="30"/>
      <c r="F30" s="30"/>
      <c r="G30" s="30"/>
      <c r="H30" s="30"/>
      <c r="I30" s="30"/>
      <c r="J30" s="236"/>
      <c r="K30" s="237"/>
      <c r="L30" s="237"/>
      <c r="M30" s="237"/>
      <c r="N30" s="226"/>
      <c r="O30" s="15"/>
    </row>
    <row r="31" spans="1:16" x14ac:dyDescent="0.15">
      <c r="A31" s="225"/>
      <c r="B31" s="30"/>
      <c r="C31" s="30"/>
      <c r="D31" s="30"/>
      <c r="E31" s="30"/>
      <c r="F31" s="233"/>
      <c r="G31" s="30"/>
      <c r="H31" s="30"/>
      <c r="I31" s="30"/>
      <c r="J31" s="100"/>
      <c r="K31" s="100"/>
      <c r="L31" s="100"/>
      <c r="M31" s="100"/>
      <c r="N31" s="226"/>
      <c r="O31" s="15"/>
    </row>
    <row r="32" spans="1:16" ht="24.95" customHeight="1" x14ac:dyDescent="0.15">
      <c r="A32" s="225"/>
      <c r="B32" s="238" t="s">
        <v>431</v>
      </c>
      <c r="C32" s="239"/>
      <c r="D32" s="239"/>
      <c r="E32" s="239"/>
      <c r="F32" s="239"/>
      <c r="G32" s="30"/>
      <c r="H32" s="30"/>
      <c r="I32" s="238" t="s">
        <v>349</v>
      </c>
      <c r="J32" s="240"/>
      <c r="K32" s="240"/>
      <c r="L32" s="240"/>
      <c r="M32" s="100"/>
      <c r="N32" s="226"/>
      <c r="O32" s="15"/>
    </row>
    <row r="33" spans="1:16" ht="24.95" customHeight="1" x14ac:dyDescent="0.15">
      <c r="A33" s="225"/>
      <c r="B33" s="30"/>
      <c r="C33" s="30"/>
      <c r="D33" s="30"/>
      <c r="E33" s="30"/>
      <c r="F33" s="233"/>
      <c r="G33" s="30"/>
      <c r="H33" s="30"/>
      <c r="I33" s="238" t="s">
        <v>348</v>
      </c>
      <c r="J33" s="240"/>
      <c r="K33" s="240"/>
      <c r="L33" s="240"/>
      <c r="M33" s="100"/>
      <c r="N33" s="226"/>
      <c r="O33" s="15"/>
    </row>
    <row r="34" spans="1:16" x14ac:dyDescent="0.15">
      <c r="A34" s="225"/>
      <c r="B34" s="30"/>
      <c r="C34" s="30"/>
      <c r="D34" s="30"/>
      <c r="E34" s="30"/>
      <c r="F34" s="233"/>
      <c r="G34" s="30"/>
      <c r="H34" s="30"/>
      <c r="I34" s="30"/>
      <c r="J34" s="100"/>
      <c r="K34" s="100"/>
      <c r="L34" s="100"/>
      <c r="M34" s="100"/>
      <c r="N34" s="226"/>
      <c r="O34" s="15"/>
    </row>
    <row r="35" spans="1:16" x14ac:dyDescent="0.15">
      <c r="A35" s="225"/>
      <c r="B35" s="30"/>
      <c r="C35" s="30"/>
      <c r="D35" s="30"/>
      <c r="E35" s="30"/>
      <c r="F35" s="233"/>
      <c r="G35" s="30"/>
      <c r="H35" s="30"/>
      <c r="I35" s="30"/>
      <c r="J35" s="100"/>
      <c r="K35" s="100"/>
      <c r="L35" s="100"/>
      <c r="M35" s="100"/>
      <c r="N35" s="242"/>
      <c r="O35" s="15"/>
      <c r="P35" s="15"/>
    </row>
    <row r="36" spans="1:16" x14ac:dyDescent="0.15">
      <c r="A36" s="243"/>
      <c r="B36" s="244"/>
      <c r="C36" s="244"/>
      <c r="D36" s="244"/>
      <c r="E36" s="244"/>
      <c r="F36" s="245"/>
      <c r="G36" s="244"/>
      <c r="H36" s="244"/>
      <c r="I36" s="244"/>
      <c r="J36" s="246"/>
      <c r="K36" s="246"/>
      <c r="L36" s="246"/>
      <c r="M36" s="246"/>
      <c r="N36" s="247"/>
      <c r="O36" s="15"/>
      <c r="P36" s="15"/>
    </row>
    <row r="37" spans="1:16" x14ac:dyDescent="0.15">
      <c r="A37" s="15"/>
      <c r="B37" s="15"/>
      <c r="C37" s="15"/>
      <c r="D37" s="15"/>
      <c r="E37" s="15"/>
      <c r="G37" s="15"/>
      <c r="H37" s="15"/>
      <c r="I37" s="15"/>
      <c r="J37" s="16"/>
      <c r="K37" s="16"/>
      <c r="L37" s="16"/>
      <c r="M37" s="16"/>
      <c r="N37" s="16"/>
      <c r="O37" s="15"/>
      <c r="P37" s="15"/>
    </row>
    <row r="38" spans="1:16" x14ac:dyDescent="0.15">
      <c r="A38" s="15"/>
      <c r="B38" s="15"/>
      <c r="C38" s="15"/>
      <c r="D38" s="15"/>
      <c r="E38" s="15"/>
      <c r="F38" s="15"/>
      <c r="G38" s="15"/>
      <c r="H38" s="15"/>
      <c r="I38" s="15"/>
      <c r="J38" s="15"/>
      <c r="K38" s="15"/>
      <c r="L38" s="15"/>
      <c r="M38" s="15"/>
      <c r="N38" s="15"/>
      <c r="O38" s="15"/>
      <c r="P38" s="15"/>
    </row>
    <row r="39" spans="1:16" x14ac:dyDescent="0.15">
      <c r="A39" s="15"/>
      <c r="B39" s="15"/>
      <c r="C39" s="15"/>
      <c r="D39" s="15"/>
      <c r="E39" s="15"/>
      <c r="F39" s="15"/>
      <c r="G39" s="15"/>
      <c r="H39" s="15"/>
      <c r="I39" s="15"/>
      <c r="J39" s="15"/>
      <c r="K39" s="15"/>
      <c r="L39" s="15"/>
      <c r="M39" s="15"/>
      <c r="N39" s="15"/>
      <c r="O39" s="15"/>
      <c r="P39" s="15"/>
    </row>
    <row r="40" spans="1:16" x14ac:dyDescent="0.15">
      <c r="A40" s="15"/>
      <c r="B40" s="15"/>
      <c r="C40" s="15"/>
      <c r="D40" s="15"/>
      <c r="E40" s="15"/>
      <c r="F40" s="15"/>
      <c r="G40" s="15"/>
      <c r="H40" s="15"/>
      <c r="I40" s="15"/>
      <c r="J40" s="15"/>
      <c r="K40" s="15"/>
      <c r="L40" s="15"/>
      <c r="M40" s="15"/>
      <c r="N40" s="15"/>
      <c r="O40" s="15"/>
      <c r="P40" s="15"/>
    </row>
    <row r="41" spans="1:16" x14ac:dyDescent="0.15">
      <c r="A41" s="15"/>
      <c r="B41" s="15"/>
      <c r="C41" s="15"/>
      <c r="D41" s="15"/>
      <c r="E41" s="15"/>
      <c r="F41" s="15"/>
      <c r="G41" s="15"/>
      <c r="H41" s="15"/>
      <c r="I41" s="15"/>
      <c r="J41" s="15"/>
      <c r="K41" s="15"/>
      <c r="L41" s="15"/>
      <c r="M41" s="15"/>
      <c r="N41" s="15"/>
      <c r="O41" s="15"/>
      <c r="P41" s="15"/>
    </row>
    <row r="42" spans="1:16" x14ac:dyDescent="0.15">
      <c r="A42" s="15"/>
      <c r="B42" s="15"/>
      <c r="C42" s="15"/>
      <c r="D42" s="15"/>
      <c r="E42" s="15"/>
      <c r="F42" s="15"/>
      <c r="G42" s="15"/>
      <c r="H42" s="15"/>
      <c r="I42" s="15"/>
      <c r="J42" s="15"/>
      <c r="K42" s="15"/>
      <c r="L42" s="15"/>
      <c r="M42" s="15"/>
      <c r="N42" s="15"/>
      <c r="O42" s="15"/>
      <c r="P42" s="15"/>
    </row>
    <row r="43" spans="1:16" x14ac:dyDescent="0.15">
      <c r="A43" s="15"/>
      <c r="B43" s="15"/>
      <c r="C43" s="15"/>
      <c r="D43" s="15"/>
      <c r="E43" s="15"/>
      <c r="F43" s="15"/>
      <c r="G43" s="15"/>
      <c r="H43" s="15"/>
      <c r="I43" s="15"/>
      <c r="J43" s="15"/>
      <c r="K43" s="15"/>
      <c r="L43" s="15"/>
      <c r="M43" s="15"/>
      <c r="N43" s="15"/>
      <c r="O43" s="15"/>
      <c r="P43" s="15"/>
    </row>
    <row r="44" spans="1:16" x14ac:dyDescent="0.15">
      <c r="A44" s="15"/>
      <c r="B44" s="15"/>
      <c r="C44" s="15"/>
      <c r="D44" s="15"/>
      <c r="E44" s="15"/>
      <c r="F44" s="15"/>
      <c r="G44" s="15"/>
      <c r="H44" s="15"/>
      <c r="I44" s="15"/>
      <c r="J44" s="15"/>
      <c r="K44" s="15"/>
      <c r="L44" s="15"/>
      <c r="M44" s="15"/>
      <c r="N44" s="15"/>
      <c r="O44" s="15"/>
      <c r="P44" s="15"/>
    </row>
    <row r="45" spans="1:16" x14ac:dyDescent="0.15">
      <c r="A45" s="15"/>
      <c r="B45" s="15"/>
      <c r="C45" s="15"/>
      <c r="D45" s="15"/>
      <c r="E45" s="15"/>
      <c r="F45" s="15"/>
      <c r="G45" s="15"/>
      <c r="H45" s="15"/>
      <c r="I45" s="15"/>
      <c r="J45" s="15"/>
      <c r="K45" s="15"/>
      <c r="L45" s="15"/>
      <c r="M45" s="15"/>
      <c r="N45" s="15"/>
      <c r="O45" s="15"/>
      <c r="P45" s="15"/>
    </row>
    <row r="46" spans="1:16" x14ac:dyDescent="0.15">
      <c r="A46" s="15"/>
      <c r="B46" s="15"/>
      <c r="C46" s="15"/>
      <c r="D46" s="15"/>
      <c r="E46" s="15"/>
      <c r="F46" s="15"/>
      <c r="G46" s="15"/>
      <c r="H46" s="15"/>
      <c r="I46" s="15"/>
      <c r="J46" s="15"/>
      <c r="K46" s="15"/>
      <c r="L46" s="15"/>
      <c r="M46" s="15"/>
      <c r="N46" s="15"/>
      <c r="O46" s="15"/>
      <c r="P46" s="15"/>
    </row>
    <row r="47" spans="1:16" x14ac:dyDescent="0.15">
      <c r="A47" s="15"/>
      <c r="B47" s="15"/>
      <c r="C47" s="15"/>
      <c r="D47" s="15"/>
      <c r="E47" s="15"/>
      <c r="F47" s="15"/>
      <c r="G47" s="15"/>
      <c r="H47" s="15"/>
      <c r="I47" s="15"/>
      <c r="J47" s="15"/>
      <c r="K47" s="15"/>
      <c r="L47" s="15"/>
      <c r="M47" s="15"/>
      <c r="N47" s="15"/>
      <c r="O47" s="15"/>
      <c r="P47" s="15"/>
    </row>
    <row r="48" spans="1:16" x14ac:dyDescent="0.15">
      <c r="A48" s="15"/>
      <c r="B48" s="15"/>
      <c r="C48" s="15"/>
      <c r="D48" s="15"/>
      <c r="E48" s="15"/>
      <c r="F48" s="15"/>
      <c r="G48" s="15"/>
      <c r="H48" s="15"/>
      <c r="I48" s="15"/>
      <c r="J48" s="15"/>
      <c r="K48" s="15"/>
      <c r="L48" s="15"/>
      <c r="M48" s="15"/>
      <c r="N48" s="15"/>
      <c r="O48" s="15"/>
      <c r="P48" s="15"/>
    </row>
  </sheetData>
  <mergeCells count="6">
    <mergeCell ref="A7:N7"/>
    <mergeCell ref="A9:M9"/>
    <mergeCell ref="K29:M29"/>
    <mergeCell ref="C32:F32"/>
    <mergeCell ref="J32:L32"/>
    <mergeCell ref="J33:L33"/>
  </mergeCells>
  <phoneticPr fontId="1"/>
  <printOptions horizontalCentered="1"/>
  <pageMargins left="0.70866141732283472" right="0.70866141732283472" top="0.74803149606299213" bottom="0.74803149606299213" header="0.31496062992125984" footer="0.31496062992125984"/>
  <pageSetup paperSize="9" firstPageNumber="6"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184"/>
  <sheetViews>
    <sheetView showGridLines="0" view="pageBreakPreview" zoomScale="70" zoomScaleNormal="55" zoomScaleSheetLayoutView="70" workbookViewId="0">
      <pane ySplit="6" topLeftCell="A7" activePane="bottomLeft" state="frozen"/>
      <selection activeCell="Q20" sqref="Q20"/>
      <selection pane="bottomLeft" activeCell="Q20" sqref="Q20"/>
    </sheetView>
  </sheetViews>
  <sheetFormatPr defaultRowHeight="13.5" x14ac:dyDescent="0.15"/>
  <cols>
    <col min="1" max="1" width="2.625" style="88" customWidth="1"/>
    <col min="2" max="2" width="4.5" style="89" bestFit="1" customWidth="1"/>
    <col min="3" max="3" width="16.625" style="88" customWidth="1"/>
    <col min="4" max="4" width="5.625" style="87" bestFit="1" customWidth="1"/>
    <col min="5" max="5" width="60.625" style="88" customWidth="1"/>
    <col min="6" max="8" width="10.625" style="88" customWidth="1"/>
    <col min="9" max="9" width="60.625" style="88" customWidth="1"/>
    <col min="10" max="10" width="15.625" style="88" customWidth="1"/>
    <col min="11" max="191" width="9" style="88"/>
    <col min="192" max="192" width="2.625" style="88" customWidth="1"/>
    <col min="193" max="193" width="24.625" style="88" customWidth="1"/>
    <col min="194" max="194" width="60.625" style="88" customWidth="1"/>
    <col min="195" max="196" width="24.625" style="88" customWidth="1"/>
    <col min="197" max="197" width="10.25" style="88" bestFit="1" customWidth="1"/>
    <col min="198" max="198" width="60.625" style="88" customWidth="1"/>
    <col min="199" max="199" width="15.625" style="88" customWidth="1"/>
    <col min="200" max="200" width="60.625" style="88" customWidth="1"/>
    <col min="201" max="201" width="8.75" style="88" bestFit="1" customWidth="1"/>
    <col min="202" max="203" width="9.625" style="88" customWidth="1"/>
    <col min="204" max="206" width="60.625" style="88" customWidth="1"/>
    <col min="207" max="447" width="9" style="88"/>
    <col min="448" max="448" width="2.625" style="88" customWidth="1"/>
    <col min="449" max="449" width="24.625" style="88" customWidth="1"/>
    <col min="450" max="450" width="60.625" style="88" customWidth="1"/>
    <col min="451" max="452" width="24.625" style="88" customWidth="1"/>
    <col min="453" max="453" width="10.25" style="88" bestFit="1" customWidth="1"/>
    <col min="454" max="454" width="60.625" style="88" customWidth="1"/>
    <col min="455" max="455" width="15.625" style="88" customWidth="1"/>
    <col min="456" max="456" width="60.625" style="88" customWidth="1"/>
    <col min="457" max="457" width="8.75" style="88" bestFit="1" customWidth="1"/>
    <col min="458" max="459" width="9.625" style="88" customWidth="1"/>
    <col min="460" max="462" width="60.625" style="88" customWidth="1"/>
    <col min="463" max="703" width="9" style="88"/>
    <col min="704" max="704" width="2.625" style="88" customWidth="1"/>
    <col min="705" max="705" width="24.625" style="88" customWidth="1"/>
    <col min="706" max="706" width="60.625" style="88" customWidth="1"/>
    <col min="707" max="708" width="24.625" style="88" customWidth="1"/>
    <col min="709" max="709" width="10.25" style="88" bestFit="1" customWidth="1"/>
    <col min="710" max="710" width="60.625" style="88" customWidth="1"/>
    <col min="711" max="711" width="15.625" style="88" customWidth="1"/>
    <col min="712" max="712" width="60.625" style="88" customWidth="1"/>
    <col min="713" max="713" width="8.75" style="88" bestFit="1" customWidth="1"/>
    <col min="714" max="715" width="9.625" style="88" customWidth="1"/>
    <col min="716" max="718" width="60.625" style="88" customWidth="1"/>
    <col min="719" max="959" width="9" style="88"/>
    <col min="960" max="960" width="2.625" style="88" customWidth="1"/>
    <col min="961" max="961" width="24.625" style="88" customWidth="1"/>
    <col min="962" max="962" width="60.625" style="88" customWidth="1"/>
    <col min="963" max="964" width="24.625" style="88" customWidth="1"/>
    <col min="965" max="965" width="10.25" style="88" bestFit="1" customWidth="1"/>
    <col min="966" max="966" width="60.625" style="88" customWidth="1"/>
    <col min="967" max="967" width="15.625" style="88" customWidth="1"/>
    <col min="968" max="968" width="60.625" style="88" customWidth="1"/>
    <col min="969" max="969" width="8.75" style="88" bestFit="1" customWidth="1"/>
    <col min="970" max="971" width="9.625" style="88" customWidth="1"/>
    <col min="972" max="974" width="60.625" style="88" customWidth="1"/>
    <col min="975" max="1215" width="9" style="88"/>
    <col min="1216" max="1216" width="2.625" style="88" customWidth="1"/>
    <col min="1217" max="1217" width="24.625" style="88" customWidth="1"/>
    <col min="1218" max="1218" width="60.625" style="88" customWidth="1"/>
    <col min="1219" max="1220" width="24.625" style="88" customWidth="1"/>
    <col min="1221" max="1221" width="10.25" style="88" bestFit="1" customWidth="1"/>
    <col min="1222" max="1222" width="60.625" style="88" customWidth="1"/>
    <col min="1223" max="1223" width="15.625" style="88" customWidth="1"/>
    <col min="1224" max="1224" width="60.625" style="88" customWidth="1"/>
    <col min="1225" max="1225" width="8.75" style="88" bestFit="1" customWidth="1"/>
    <col min="1226" max="1227" width="9.625" style="88" customWidth="1"/>
    <col min="1228" max="1230" width="60.625" style="88" customWidth="1"/>
    <col min="1231" max="1471" width="9" style="88"/>
    <col min="1472" max="1472" width="2.625" style="88" customWidth="1"/>
    <col min="1473" max="1473" width="24.625" style="88" customWidth="1"/>
    <col min="1474" max="1474" width="60.625" style="88" customWidth="1"/>
    <col min="1475" max="1476" width="24.625" style="88" customWidth="1"/>
    <col min="1477" max="1477" width="10.25" style="88" bestFit="1" customWidth="1"/>
    <col min="1478" max="1478" width="60.625" style="88" customWidth="1"/>
    <col min="1479" max="1479" width="15.625" style="88" customWidth="1"/>
    <col min="1480" max="1480" width="60.625" style="88" customWidth="1"/>
    <col min="1481" max="1481" width="8.75" style="88" bestFit="1" customWidth="1"/>
    <col min="1482" max="1483" width="9.625" style="88" customWidth="1"/>
    <col min="1484" max="1486" width="60.625" style="88" customWidth="1"/>
    <col min="1487" max="1727" width="9" style="88"/>
    <col min="1728" max="1728" width="2.625" style="88" customWidth="1"/>
    <col min="1729" max="1729" width="24.625" style="88" customWidth="1"/>
    <col min="1730" max="1730" width="60.625" style="88" customWidth="1"/>
    <col min="1731" max="1732" width="24.625" style="88" customWidth="1"/>
    <col min="1733" max="1733" width="10.25" style="88" bestFit="1" customWidth="1"/>
    <col min="1734" max="1734" width="60.625" style="88" customWidth="1"/>
    <col min="1735" max="1735" width="15.625" style="88" customWidth="1"/>
    <col min="1736" max="1736" width="60.625" style="88" customWidth="1"/>
    <col min="1737" max="1737" width="8.75" style="88" bestFit="1" customWidth="1"/>
    <col min="1738" max="1739" width="9.625" style="88" customWidth="1"/>
    <col min="1740" max="1742" width="60.625" style="88" customWidth="1"/>
    <col min="1743" max="1983" width="9" style="88"/>
    <col min="1984" max="1984" width="2.625" style="88" customWidth="1"/>
    <col min="1985" max="1985" width="24.625" style="88" customWidth="1"/>
    <col min="1986" max="1986" width="60.625" style="88" customWidth="1"/>
    <col min="1987" max="1988" width="24.625" style="88" customWidth="1"/>
    <col min="1989" max="1989" width="10.25" style="88" bestFit="1" customWidth="1"/>
    <col min="1990" max="1990" width="60.625" style="88" customWidth="1"/>
    <col min="1991" max="1991" width="15.625" style="88" customWidth="1"/>
    <col min="1992" max="1992" width="60.625" style="88" customWidth="1"/>
    <col min="1993" max="1993" width="8.75" style="88" bestFit="1" customWidth="1"/>
    <col min="1994" max="1995" width="9.625" style="88" customWidth="1"/>
    <col min="1996" max="1998" width="60.625" style="88" customWidth="1"/>
    <col min="1999" max="2239" width="9" style="88"/>
    <col min="2240" max="2240" width="2.625" style="88" customWidth="1"/>
    <col min="2241" max="2241" width="24.625" style="88" customWidth="1"/>
    <col min="2242" max="2242" width="60.625" style="88" customWidth="1"/>
    <col min="2243" max="2244" width="24.625" style="88" customWidth="1"/>
    <col min="2245" max="2245" width="10.25" style="88" bestFit="1" customWidth="1"/>
    <col min="2246" max="2246" width="60.625" style="88" customWidth="1"/>
    <col min="2247" max="2247" width="15.625" style="88" customWidth="1"/>
    <col min="2248" max="2248" width="60.625" style="88" customWidth="1"/>
    <col min="2249" max="2249" width="8.75" style="88" bestFit="1" customWidth="1"/>
    <col min="2250" max="2251" width="9.625" style="88" customWidth="1"/>
    <col min="2252" max="2254" width="60.625" style="88" customWidth="1"/>
    <col min="2255" max="2495" width="9" style="88"/>
    <col min="2496" max="2496" width="2.625" style="88" customWidth="1"/>
    <col min="2497" max="2497" width="24.625" style="88" customWidth="1"/>
    <col min="2498" max="2498" width="60.625" style="88" customWidth="1"/>
    <col min="2499" max="2500" width="24.625" style="88" customWidth="1"/>
    <col min="2501" max="2501" width="10.25" style="88" bestFit="1" customWidth="1"/>
    <col min="2502" max="2502" width="60.625" style="88" customWidth="1"/>
    <col min="2503" max="2503" width="15.625" style="88" customWidth="1"/>
    <col min="2504" max="2504" width="60.625" style="88" customWidth="1"/>
    <col min="2505" max="2505" width="8.75" style="88" bestFit="1" customWidth="1"/>
    <col min="2506" max="2507" width="9.625" style="88" customWidth="1"/>
    <col min="2508" max="2510" width="60.625" style="88" customWidth="1"/>
    <col min="2511" max="2751" width="9" style="88"/>
    <col min="2752" max="2752" width="2.625" style="88" customWidth="1"/>
    <col min="2753" max="2753" width="24.625" style="88" customWidth="1"/>
    <col min="2754" max="2754" width="60.625" style="88" customWidth="1"/>
    <col min="2755" max="2756" width="24.625" style="88" customWidth="1"/>
    <col min="2757" max="2757" width="10.25" style="88" bestFit="1" customWidth="1"/>
    <col min="2758" max="2758" width="60.625" style="88" customWidth="1"/>
    <col min="2759" max="2759" width="15.625" style="88" customWidth="1"/>
    <col min="2760" max="2760" width="60.625" style="88" customWidth="1"/>
    <col min="2761" max="2761" width="8.75" style="88" bestFit="1" customWidth="1"/>
    <col min="2762" max="2763" width="9.625" style="88" customWidth="1"/>
    <col min="2764" max="2766" width="60.625" style="88" customWidth="1"/>
    <col min="2767" max="3007" width="9" style="88"/>
    <col min="3008" max="3008" width="2.625" style="88" customWidth="1"/>
    <col min="3009" max="3009" width="24.625" style="88" customWidth="1"/>
    <col min="3010" max="3010" width="60.625" style="88" customWidth="1"/>
    <col min="3011" max="3012" width="24.625" style="88" customWidth="1"/>
    <col min="3013" max="3013" width="10.25" style="88" bestFit="1" customWidth="1"/>
    <col min="3014" max="3014" width="60.625" style="88" customWidth="1"/>
    <col min="3015" max="3015" width="15.625" style="88" customWidth="1"/>
    <col min="3016" max="3016" width="60.625" style="88" customWidth="1"/>
    <col min="3017" max="3017" width="8.75" style="88" bestFit="1" customWidth="1"/>
    <col min="3018" max="3019" width="9.625" style="88" customWidth="1"/>
    <col min="3020" max="3022" width="60.625" style="88" customWidth="1"/>
    <col min="3023" max="3263" width="9" style="88"/>
    <col min="3264" max="3264" width="2.625" style="88" customWidth="1"/>
    <col min="3265" max="3265" width="24.625" style="88" customWidth="1"/>
    <col min="3266" max="3266" width="60.625" style="88" customWidth="1"/>
    <col min="3267" max="3268" width="24.625" style="88" customWidth="1"/>
    <col min="3269" max="3269" width="10.25" style="88" bestFit="1" customWidth="1"/>
    <col min="3270" max="3270" width="60.625" style="88" customWidth="1"/>
    <col min="3271" max="3271" width="15.625" style="88" customWidth="1"/>
    <col min="3272" max="3272" width="60.625" style="88" customWidth="1"/>
    <col min="3273" max="3273" width="8.75" style="88" bestFit="1" customWidth="1"/>
    <col min="3274" max="3275" width="9.625" style="88" customWidth="1"/>
    <col min="3276" max="3278" width="60.625" style="88" customWidth="1"/>
    <col min="3279" max="3519" width="9" style="88"/>
    <col min="3520" max="3520" width="2.625" style="88" customWidth="1"/>
    <col min="3521" max="3521" width="24.625" style="88" customWidth="1"/>
    <col min="3522" max="3522" width="60.625" style="88" customWidth="1"/>
    <col min="3523" max="3524" width="24.625" style="88" customWidth="1"/>
    <col min="3525" max="3525" width="10.25" style="88" bestFit="1" customWidth="1"/>
    <col min="3526" max="3526" width="60.625" style="88" customWidth="1"/>
    <col min="3527" max="3527" width="15.625" style="88" customWidth="1"/>
    <col min="3528" max="3528" width="60.625" style="88" customWidth="1"/>
    <col min="3529" max="3529" width="8.75" style="88" bestFit="1" customWidth="1"/>
    <col min="3530" max="3531" width="9.625" style="88" customWidth="1"/>
    <col min="3532" max="3534" width="60.625" style="88" customWidth="1"/>
    <col min="3535" max="3775" width="9" style="88"/>
    <col min="3776" max="3776" width="2.625" style="88" customWidth="1"/>
    <col min="3777" max="3777" width="24.625" style="88" customWidth="1"/>
    <col min="3778" max="3778" width="60.625" style="88" customWidth="1"/>
    <col min="3779" max="3780" width="24.625" style="88" customWidth="1"/>
    <col min="3781" max="3781" width="10.25" style="88" bestFit="1" customWidth="1"/>
    <col min="3782" max="3782" width="60.625" style="88" customWidth="1"/>
    <col min="3783" max="3783" width="15.625" style="88" customWidth="1"/>
    <col min="3784" max="3784" width="60.625" style="88" customWidth="1"/>
    <col min="3785" max="3785" width="8.75" style="88" bestFit="1" customWidth="1"/>
    <col min="3786" max="3787" width="9.625" style="88" customWidth="1"/>
    <col min="3788" max="3790" width="60.625" style="88" customWidth="1"/>
    <col min="3791" max="4031" width="9" style="88"/>
    <col min="4032" max="4032" width="2.625" style="88" customWidth="1"/>
    <col min="4033" max="4033" width="24.625" style="88" customWidth="1"/>
    <col min="4034" max="4034" width="60.625" style="88" customWidth="1"/>
    <col min="4035" max="4036" width="24.625" style="88" customWidth="1"/>
    <col min="4037" max="4037" width="10.25" style="88" bestFit="1" customWidth="1"/>
    <col min="4038" max="4038" width="60.625" style="88" customWidth="1"/>
    <col min="4039" max="4039" width="15.625" style="88" customWidth="1"/>
    <col min="4040" max="4040" width="60.625" style="88" customWidth="1"/>
    <col min="4041" max="4041" width="8.75" style="88" bestFit="1" customWidth="1"/>
    <col min="4042" max="4043" width="9.625" style="88" customWidth="1"/>
    <col min="4044" max="4046" width="60.625" style="88" customWidth="1"/>
    <col min="4047" max="4287" width="9" style="88"/>
    <col min="4288" max="4288" width="2.625" style="88" customWidth="1"/>
    <col min="4289" max="4289" width="24.625" style="88" customWidth="1"/>
    <col min="4290" max="4290" width="60.625" style="88" customWidth="1"/>
    <col min="4291" max="4292" width="24.625" style="88" customWidth="1"/>
    <col min="4293" max="4293" width="10.25" style="88" bestFit="1" customWidth="1"/>
    <col min="4294" max="4294" width="60.625" style="88" customWidth="1"/>
    <col min="4295" max="4295" width="15.625" style="88" customWidth="1"/>
    <col min="4296" max="4296" width="60.625" style="88" customWidth="1"/>
    <col min="4297" max="4297" width="8.75" style="88" bestFit="1" customWidth="1"/>
    <col min="4298" max="4299" width="9.625" style="88" customWidth="1"/>
    <col min="4300" max="4302" width="60.625" style="88" customWidth="1"/>
    <col min="4303" max="4543" width="9" style="88"/>
    <col min="4544" max="4544" width="2.625" style="88" customWidth="1"/>
    <col min="4545" max="4545" width="24.625" style="88" customWidth="1"/>
    <col min="4546" max="4546" width="60.625" style="88" customWidth="1"/>
    <col min="4547" max="4548" width="24.625" style="88" customWidth="1"/>
    <col min="4549" max="4549" width="10.25" style="88" bestFit="1" customWidth="1"/>
    <col min="4550" max="4550" width="60.625" style="88" customWidth="1"/>
    <col min="4551" max="4551" width="15.625" style="88" customWidth="1"/>
    <col min="4552" max="4552" width="60.625" style="88" customWidth="1"/>
    <col min="4553" max="4553" width="8.75" style="88" bestFit="1" customWidth="1"/>
    <col min="4554" max="4555" width="9.625" style="88" customWidth="1"/>
    <col min="4556" max="4558" width="60.625" style="88" customWidth="1"/>
    <col min="4559" max="4799" width="9" style="88"/>
    <col min="4800" max="4800" width="2.625" style="88" customWidth="1"/>
    <col min="4801" max="4801" width="24.625" style="88" customWidth="1"/>
    <col min="4802" max="4802" width="60.625" style="88" customWidth="1"/>
    <col min="4803" max="4804" width="24.625" style="88" customWidth="1"/>
    <col min="4805" max="4805" width="10.25" style="88" bestFit="1" customWidth="1"/>
    <col min="4806" max="4806" width="60.625" style="88" customWidth="1"/>
    <col min="4807" max="4807" width="15.625" style="88" customWidth="1"/>
    <col min="4808" max="4808" width="60.625" style="88" customWidth="1"/>
    <col min="4809" max="4809" width="8.75" style="88" bestFit="1" customWidth="1"/>
    <col min="4810" max="4811" width="9.625" style="88" customWidth="1"/>
    <col min="4812" max="4814" width="60.625" style="88" customWidth="1"/>
    <col min="4815" max="5055" width="9" style="88"/>
    <col min="5056" max="5056" width="2.625" style="88" customWidth="1"/>
    <col min="5057" max="5057" width="24.625" style="88" customWidth="1"/>
    <col min="5058" max="5058" width="60.625" style="88" customWidth="1"/>
    <col min="5059" max="5060" width="24.625" style="88" customWidth="1"/>
    <col min="5061" max="5061" width="10.25" style="88" bestFit="1" customWidth="1"/>
    <col min="5062" max="5062" width="60.625" style="88" customWidth="1"/>
    <col min="5063" max="5063" width="15.625" style="88" customWidth="1"/>
    <col min="5064" max="5064" width="60.625" style="88" customWidth="1"/>
    <col min="5065" max="5065" width="8.75" style="88" bestFit="1" customWidth="1"/>
    <col min="5066" max="5067" width="9.625" style="88" customWidth="1"/>
    <col min="5068" max="5070" width="60.625" style="88" customWidth="1"/>
    <col min="5071" max="5311" width="9" style="88"/>
    <col min="5312" max="5312" width="2.625" style="88" customWidth="1"/>
    <col min="5313" max="5313" width="24.625" style="88" customWidth="1"/>
    <col min="5314" max="5314" width="60.625" style="88" customWidth="1"/>
    <col min="5315" max="5316" width="24.625" style="88" customWidth="1"/>
    <col min="5317" max="5317" width="10.25" style="88" bestFit="1" customWidth="1"/>
    <col min="5318" max="5318" width="60.625" style="88" customWidth="1"/>
    <col min="5319" max="5319" width="15.625" style="88" customWidth="1"/>
    <col min="5320" max="5320" width="60.625" style="88" customWidth="1"/>
    <col min="5321" max="5321" width="8.75" style="88" bestFit="1" customWidth="1"/>
    <col min="5322" max="5323" width="9.625" style="88" customWidth="1"/>
    <col min="5324" max="5326" width="60.625" style="88" customWidth="1"/>
    <col min="5327" max="5567" width="9" style="88"/>
    <col min="5568" max="5568" width="2.625" style="88" customWidth="1"/>
    <col min="5569" max="5569" width="24.625" style="88" customWidth="1"/>
    <col min="5570" max="5570" width="60.625" style="88" customWidth="1"/>
    <col min="5571" max="5572" width="24.625" style="88" customWidth="1"/>
    <col min="5573" max="5573" width="10.25" style="88" bestFit="1" customWidth="1"/>
    <col min="5574" max="5574" width="60.625" style="88" customWidth="1"/>
    <col min="5575" max="5575" width="15.625" style="88" customWidth="1"/>
    <col min="5576" max="5576" width="60.625" style="88" customWidth="1"/>
    <col min="5577" max="5577" width="8.75" style="88" bestFit="1" customWidth="1"/>
    <col min="5578" max="5579" width="9.625" style="88" customWidth="1"/>
    <col min="5580" max="5582" width="60.625" style="88" customWidth="1"/>
    <col min="5583" max="5823" width="9" style="88"/>
    <col min="5824" max="5824" width="2.625" style="88" customWidth="1"/>
    <col min="5825" max="5825" width="24.625" style="88" customWidth="1"/>
    <col min="5826" max="5826" width="60.625" style="88" customWidth="1"/>
    <col min="5827" max="5828" width="24.625" style="88" customWidth="1"/>
    <col min="5829" max="5829" width="10.25" style="88" bestFit="1" customWidth="1"/>
    <col min="5830" max="5830" width="60.625" style="88" customWidth="1"/>
    <col min="5831" max="5831" width="15.625" style="88" customWidth="1"/>
    <col min="5832" max="5832" width="60.625" style="88" customWidth="1"/>
    <col min="5833" max="5833" width="8.75" style="88" bestFit="1" customWidth="1"/>
    <col min="5834" max="5835" width="9.625" style="88" customWidth="1"/>
    <col min="5836" max="5838" width="60.625" style="88" customWidth="1"/>
    <col min="5839" max="6079" width="9" style="88"/>
    <col min="6080" max="6080" width="2.625" style="88" customWidth="1"/>
    <col min="6081" max="6081" width="24.625" style="88" customWidth="1"/>
    <col min="6082" max="6082" width="60.625" style="88" customWidth="1"/>
    <col min="6083" max="6084" width="24.625" style="88" customWidth="1"/>
    <col min="6085" max="6085" width="10.25" style="88" bestFit="1" customWidth="1"/>
    <col min="6086" max="6086" width="60.625" style="88" customWidth="1"/>
    <col min="6087" max="6087" width="15.625" style="88" customWidth="1"/>
    <col min="6088" max="6088" width="60.625" style="88" customWidth="1"/>
    <col min="6089" max="6089" width="8.75" style="88" bestFit="1" customWidth="1"/>
    <col min="6090" max="6091" width="9.625" style="88" customWidth="1"/>
    <col min="6092" max="6094" width="60.625" style="88" customWidth="1"/>
    <col min="6095" max="6335" width="9" style="88"/>
    <col min="6336" max="6336" width="2.625" style="88" customWidth="1"/>
    <col min="6337" max="6337" width="24.625" style="88" customWidth="1"/>
    <col min="6338" max="6338" width="60.625" style="88" customWidth="1"/>
    <col min="6339" max="6340" width="24.625" style="88" customWidth="1"/>
    <col min="6341" max="6341" width="10.25" style="88" bestFit="1" customWidth="1"/>
    <col min="6342" max="6342" width="60.625" style="88" customWidth="1"/>
    <col min="6343" max="6343" width="15.625" style="88" customWidth="1"/>
    <col min="6344" max="6344" width="60.625" style="88" customWidth="1"/>
    <col min="6345" max="6345" width="8.75" style="88" bestFit="1" customWidth="1"/>
    <col min="6346" max="6347" width="9.625" style="88" customWidth="1"/>
    <col min="6348" max="6350" width="60.625" style="88" customWidth="1"/>
    <col min="6351" max="6591" width="9" style="88"/>
    <col min="6592" max="6592" width="2.625" style="88" customWidth="1"/>
    <col min="6593" max="6593" width="24.625" style="88" customWidth="1"/>
    <col min="6594" max="6594" width="60.625" style="88" customWidth="1"/>
    <col min="6595" max="6596" width="24.625" style="88" customWidth="1"/>
    <col min="6597" max="6597" width="10.25" style="88" bestFit="1" customWidth="1"/>
    <col min="6598" max="6598" width="60.625" style="88" customWidth="1"/>
    <col min="6599" max="6599" width="15.625" style="88" customWidth="1"/>
    <col min="6600" max="6600" width="60.625" style="88" customWidth="1"/>
    <col min="6601" max="6601" width="8.75" style="88" bestFit="1" customWidth="1"/>
    <col min="6602" max="6603" width="9.625" style="88" customWidth="1"/>
    <col min="6604" max="6606" width="60.625" style="88" customWidth="1"/>
    <col min="6607" max="6847" width="9" style="88"/>
    <col min="6848" max="6848" width="2.625" style="88" customWidth="1"/>
    <col min="6849" max="6849" width="24.625" style="88" customWidth="1"/>
    <col min="6850" max="6850" width="60.625" style="88" customWidth="1"/>
    <col min="6851" max="6852" width="24.625" style="88" customWidth="1"/>
    <col min="6853" max="6853" width="10.25" style="88" bestFit="1" customWidth="1"/>
    <col min="6854" max="6854" width="60.625" style="88" customWidth="1"/>
    <col min="6855" max="6855" width="15.625" style="88" customWidth="1"/>
    <col min="6856" max="6856" width="60.625" style="88" customWidth="1"/>
    <col min="6857" max="6857" width="8.75" style="88" bestFit="1" customWidth="1"/>
    <col min="6858" max="6859" width="9.625" style="88" customWidth="1"/>
    <col min="6860" max="6862" width="60.625" style="88" customWidth="1"/>
    <col min="6863" max="7103" width="9" style="88"/>
    <col min="7104" max="7104" width="2.625" style="88" customWidth="1"/>
    <col min="7105" max="7105" width="24.625" style="88" customWidth="1"/>
    <col min="7106" max="7106" width="60.625" style="88" customWidth="1"/>
    <col min="7107" max="7108" width="24.625" style="88" customWidth="1"/>
    <col min="7109" max="7109" width="10.25" style="88" bestFit="1" customWidth="1"/>
    <col min="7110" max="7110" width="60.625" style="88" customWidth="1"/>
    <col min="7111" max="7111" width="15.625" style="88" customWidth="1"/>
    <col min="7112" max="7112" width="60.625" style="88" customWidth="1"/>
    <col min="7113" max="7113" width="8.75" style="88" bestFit="1" customWidth="1"/>
    <col min="7114" max="7115" width="9.625" style="88" customWidth="1"/>
    <col min="7116" max="7118" width="60.625" style="88" customWidth="1"/>
    <col min="7119" max="7359" width="9" style="88"/>
    <col min="7360" max="7360" width="2.625" style="88" customWidth="1"/>
    <col min="7361" max="7361" width="24.625" style="88" customWidth="1"/>
    <col min="7362" max="7362" width="60.625" style="88" customWidth="1"/>
    <col min="7363" max="7364" width="24.625" style="88" customWidth="1"/>
    <col min="7365" max="7365" width="10.25" style="88" bestFit="1" customWidth="1"/>
    <col min="7366" max="7366" width="60.625" style="88" customWidth="1"/>
    <col min="7367" max="7367" width="15.625" style="88" customWidth="1"/>
    <col min="7368" max="7368" width="60.625" style="88" customWidth="1"/>
    <col min="7369" max="7369" width="8.75" style="88" bestFit="1" customWidth="1"/>
    <col min="7370" max="7371" width="9.625" style="88" customWidth="1"/>
    <col min="7372" max="7374" width="60.625" style="88" customWidth="1"/>
    <col min="7375" max="7615" width="9" style="88"/>
    <col min="7616" max="7616" width="2.625" style="88" customWidth="1"/>
    <col min="7617" max="7617" width="24.625" style="88" customWidth="1"/>
    <col min="7618" max="7618" width="60.625" style="88" customWidth="1"/>
    <col min="7619" max="7620" width="24.625" style="88" customWidth="1"/>
    <col min="7621" max="7621" width="10.25" style="88" bestFit="1" customWidth="1"/>
    <col min="7622" max="7622" width="60.625" style="88" customWidth="1"/>
    <col min="7623" max="7623" width="15.625" style="88" customWidth="1"/>
    <col min="7624" max="7624" width="60.625" style="88" customWidth="1"/>
    <col min="7625" max="7625" width="8.75" style="88" bestFit="1" customWidth="1"/>
    <col min="7626" max="7627" width="9.625" style="88" customWidth="1"/>
    <col min="7628" max="7630" width="60.625" style="88" customWidth="1"/>
    <col min="7631" max="7871" width="9" style="88"/>
    <col min="7872" max="7872" width="2.625" style="88" customWidth="1"/>
    <col min="7873" max="7873" width="24.625" style="88" customWidth="1"/>
    <col min="7874" max="7874" width="60.625" style="88" customWidth="1"/>
    <col min="7875" max="7876" width="24.625" style="88" customWidth="1"/>
    <col min="7877" max="7877" width="10.25" style="88" bestFit="1" customWidth="1"/>
    <col min="7878" max="7878" width="60.625" style="88" customWidth="1"/>
    <col min="7879" max="7879" width="15.625" style="88" customWidth="1"/>
    <col min="7880" max="7880" width="60.625" style="88" customWidth="1"/>
    <col min="7881" max="7881" width="8.75" style="88" bestFit="1" customWidth="1"/>
    <col min="7882" max="7883" width="9.625" style="88" customWidth="1"/>
    <col min="7884" max="7886" width="60.625" style="88" customWidth="1"/>
    <col min="7887" max="8127" width="9" style="88"/>
    <col min="8128" max="8128" width="2.625" style="88" customWidth="1"/>
    <col min="8129" max="8129" width="24.625" style="88" customWidth="1"/>
    <col min="8130" max="8130" width="60.625" style="88" customWidth="1"/>
    <col min="8131" max="8132" width="24.625" style="88" customWidth="1"/>
    <col min="8133" max="8133" width="10.25" style="88" bestFit="1" customWidth="1"/>
    <col min="8134" max="8134" width="60.625" style="88" customWidth="1"/>
    <col min="8135" max="8135" width="15.625" style="88" customWidth="1"/>
    <col min="8136" max="8136" width="60.625" style="88" customWidth="1"/>
    <col min="8137" max="8137" width="8.75" style="88" bestFit="1" customWidth="1"/>
    <col min="8138" max="8139" width="9.625" style="88" customWidth="1"/>
    <col min="8140" max="8142" width="60.625" style="88" customWidth="1"/>
    <col min="8143" max="8383" width="9" style="88"/>
    <col min="8384" max="8384" width="2.625" style="88" customWidth="1"/>
    <col min="8385" max="8385" width="24.625" style="88" customWidth="1"/>
    <col min="8386" max="8386" width="60.625" style="88" customWidth="1"/>
    <col min="8387" max="8388" width="24.625" style="88" customWidth="1"/>
    <col min="8389" max="8389" width="10.25" style="88" bestFit="1" customWidth="1"/>
    <col min="8390" max="8390" width="60.625" style="88" customWidth="1"/>
    <col min="8391" max="8391" width="15.625" style="88" customWidth="1"/>
    <col min="8392" max="8392" width="60.625" style="88" customWidth="1"/>
    <col min="8393" max="8393" width="8.75" style="88" bestFit="1" customWidth="1"/>
    <col min="8394" max="8395" width="9.625" style="88" customWidth="1"/>
    <col min="8396" max="8398" width="60.625" style="88" customWidth="1"/>
    <col min="8399" max="8639" width="9" style="88"/>
    <col min="8640" max="8640" width="2.625" style="88" customWidth="1"/>
    <col min="8641" max="8641" width="24.625" style="88" customWidth="1"/>
    <col min="8642" max="8642" width="60.625" style="88" customWidth="1"/>
    <col min="8643" max="8644" width="24.625" style="88" customWidth="1"/>
    <col min="8645" max="8645" width="10.25" style="88" bestFit="1" customWidth="1"/>
    <col min="8646" max="8646" width="60.625" style="88" customWidth="1"/>
    <col min="8647" max="8647" width="15.625" style="88" customWidth="1"/>
    <col min="8648" max="8648" width="60.625" style="88" customWidth="1"/>
    <col min="8649" max="8649" width="8.75" style="88" bestFit="1" customWidth="1"/>
    <col min="8650" max="8651" width="9.625" style="88" customWidth="1"/>
    <col min="8652" max="8654" width="60.625" style="88" customWidth="1"/>
    <col min="8655" max="8895" width="9" style="88"/>
    <col min="8896" max="8896" width="2.625" style="88" customWidth="1"/>
    <col min="8897" max="8897" width="24.625" style="88" customWidth="1"/>
    <col min="8898" max="8898" width="60.625" style="88" customWidth="1"/>
    <col min="8899" max="8900" width="24.625" style="88" customWidth="1"/>
    <col min="8901" max="8901" width="10.25" style="88" bestFit="1" customWidth="1"/>
    <col min="8902" max="8902" width="60.625" style="88" customWidth="1"/>
    <col min="8903" max="8903" width="15.625" style="88" customWidth="1"/>
    <col min="8904" max="8904" width="60.625" style="88" customWidth="1"/>
    <col min="8905" max="8905" width="8.75" style="88" bestFit="1" customWidth="1"/>
    <col min="8906" max="8907" width="9.625" style="88" customWidth="1"/>
    <col min="8908" max="8910" width="60.625" style="88" customWidth="1"/>
    <col min="8911" max="9151" width="9" style="88"/>
    <col min="9152" max="9152" width="2.625" style="88" customWidth="1"/>
    <col min="9153" max="9153" width="24.625" style="88" customWidth="1"/>
    <col min="9154" max="9154" width="60.625" style="88" customWidth="1"/>
    <col min="9155" max="9156" width="24.625" style="88" customWidth="1"/>
    <col min="9157" max="9157" width="10.25" style="88" bestFit="1" customWidth="1"/>
    <col min="9158" max="9158" width="60.625" style="88" customWidth="1"/>
    <col min="9159" max="9159" width="15.625" style="88" customWidth="1"/>
    <col min="9160" max="9160" width="60.625" style="88" customWidth="1"/>
    <col min="9161" max="9161" width="8.75" style="88" bestFit="1" customWidth="1"/>
    <col min="9162" max="9163" width="9.625" style="88" customWidth="1"/>
    <col min="9164" max="9166" width="60.625" style="88" customWidth="1"/>
    <col min="9167" max="9407" width="9" style="88"/>
    <col min="9408" max="9408" width="2.625" style="88" customWidth="1"/>
    <col min="9409" max="9409" width="24.625" style="88" customWidth="1"/>
    <col min="9410" max="9410" width="60.625" style="88" customWidth="1"/>
    <col min="9411" max="9412" width="24.625" style="88" customWidth="1"/>
    <col min="9413" max="9413" width="10.25" style="88" bestFit="1" customWidth="1"/>
    <col min="9414" max="9414" width="60.625" style="88" customWidth="1"/>
    <col min="9415" max="9415" width="15.625" style="88" customWidth="1"/>
    <col min="9416" max="9416" width="60.625" style="88" customWidth="1"/>
    <col min="9417" max="9417" width="8.75" style="88" bestFit="1" customWidth="1"/>
    <col min="9418" max="9419" width="9.625" style="88" customWidth="1"/>
    <col min="9420" max="9422" width="60.625" style="88" customWidth="1"/>
    <col min="9423" max="9663" width="9" style="88"/>
    <col min="9664" max="9664" width="2.625" style="88" customWidth="1"/>
    <col min="9665" max="9665" width="24.625" style="88" customWidth="1"/>
    <col min="9666" max="9666" width="60.625" style="88" customWidth="1"/>
    <col min="9667" max="9668" width="24.625" style="88" customWidth="1"/>
    <col min="9669" max="9669" width="10.25" style="88" bestFit="1" customWidth="1"/>
    <col min="9670" max="9670" width="60.625" style="88" customWidth="1"/>
    <col min="9671" max="9671" width="15.625" style="88" customWidth="1"/>
    <col min="9672" max="9672" width="60.625" style="88" customWidth="1"/>
    <col min="9673" max="9673" width="8.75" style="88" bestFit="1" customWidth="1"/>
    <col min="9674" max="9675" width="9.625" style="88" customWidth="1"/>
    <col min="9676" max="9678" width="60.625" style="88" customWidth="1"/>
    <col min="9679" max="9919" width="9" style="88"/>
    <col min="9920" max="9920" width="2.625" style="88" customWidth="1"/>
    <col min="9921" max="9921" width="24.625" style="88" customWidth="1"/>
    <col min="9922" max="9922" width="60.625" style="88" customWidth="1"/>
    <col min="9923" max="9924" width="24.625" style="88" customWidth="1"/>
    <col min="9925" max="9925" width="10.25" style="88" bestFit="1" customWidth="1"/>
    <col min="9926" max="9926" width="60.625" style="88" customWidth="1"/>
    <col min="9927" max="9927" width="15.625" style="88" customWidth="1"/>
    <col min="9928" max="9928" width="60.625" style="88" customWidth="1"/>
    <col min="9929" max="9929" width="8.75" style="88" bestFit="1" customWidth="1"/>
    <col min="9930" max="9931" width="9.625" style="88" customWidth="1"/>
    <col min="9932" max="9934" width="60.625" style="88" customWidth="1"/>
    <col min="9935" max="10175" width="9" style="88"/>
    <col min="10176" max="10176" width="2.625" style="88" customWidth="1"/>
    <col min="10177" max="10177" width="24.625" style="88" customWidth="1"/>
    <col min="10178" max="10178" width="60.625" style="88" customWidth="1"/>
    <col min="10179" max="10180" width="24.625" style="88" customWidth="1"/>
    <col min="10181" max="10181" width="10.25" style="88" bestFit="1" customWidth="1"/>
    <col min="10182" max="10182" width="60.625" style="88" customWidth="1"/>
    <col min="10183" max="10183" width="15.625" style="88" customWidth="1"/>
    <col min="10184" max="10184" width="60.625" style="88" customWidth="1"/>
    <col min="10185" max="10185" width="8.75" style="88" bestFit="1" customWidth="1"/>
    <col min="10186" max="10187" width="9.625" style="88" customWidth="1"/>
    <col min="10188" max="10190" width="60.625" style="88" customWidth="1"/>
    <col min="10191" max="10431" width="9" style="88"/>
    <col min="10432" max="10432" width="2.625" style="88" customWidth="1"/>
    <col min="10433" max="10433" width="24.625" style="88" customWidth="1"/>
    <col min="10434" max="10434" width="60.625" style="88" customWidth="1"/>
    <col min="10435" max="10436" width="24.625" style="88" customWidth="1"/>
    <col min="10437" max="10437" width="10.25" style="88" bestFit="1" customWidth="1"/>
    <col min="10438" max="10438" width="60.625" style="88" customWidth="1"/>
    <col min="10439" max="10439" width="15.625" style="88" customWidth="1"/>
    <col min="10440" max="10440" width="60.625" style="88" customWidth="1"/>
    <col min="10441" max="10441" width="8.75" style="88" bestFit="1" customWidth="1"/>
    <col min="10442" max="10443" width="9.625" style="88" customWidth="1"/>
    <col min="10444" max="10446" width="60.625" style="88" customWidth="1"/>
    <col min="10447" max="10687" width="9" style="88"/>
    <col min="10688" max="10688" width="2.625" style="88" customWidth="1"/>
    <col min="10689" max="10689" width="24.625" style="88" customWidth="1"/>
    <col min="10690" max="10690" width="60.625" style="88" customWidth="1"/>
    <col min="10691" max="10692" width="24.625" style="88" customWidth="1"/>
    <col min="10693" max="10693" width="10.25" style="88" bestFit="1" customWidth="1"/>
    <col min="10694" max="10694" width="60.625" style="88" customWidth="1"/>
    <col min="10695" max="10695" width="15.625" style="88" customWidth="1"/>
    <col min="10696" max="10696" width="60.625" style="88" customWidth="1"/>
    <col min="10697" max="10697" width="8.75" style="88" bestFit="1" customWidth="1"/>
    <col min="10698" max="10699" width="9.625" style="88" customWidth="1"/>
    <col min="10700" max="10702" width="60.625" style="88" customWidth="1"/>
    <col min="10703" max="10943" width="9" style="88"/>
    <col min="10944" max="10944" width="2.625" style="88" customWidth="1"/>
    <col min="10945" max="10945" width="24.625" style="88" customWidth="1"/>
    <col min="10946" max="10946" width="60.625" style="88" customWidth="1"/>
    <col min="10947" max="10948" width="24.625" style="88" customWidth="1"/>
    <col min="10949" max="10949" width="10.25" style="88" bestFit="1" customWidth="1"/>
    <col min="10950" max="10950" width="60.625" style="88" customWidth="1"/>
    <col min="10951" max="10951" width="15.625" style="88" customWidth="1"/>
    <col min="10952" max="10952" width="60.625" style="88" customWidth="1"/>
    <col min="10953" max="10953" width="8.75" style="88" bestFit="1" customWidth="1"/>
    <col min="10954" max="10955" width="9.625" style="88" customWidth="1"/>
    <col min="10956" max="10958" width="60.625" style="88" customWidth="1"/>
    <col min="10959" max="11199" width="9" style="88"/>
    <col min="11200" max="11200" width="2.625" style="88" customWidth="1"/>
    <col min="11201" max="11201" width="24.625" style="88" customWidth="1"/>
    <col min="11202" max="11202" width="60.625" style="88" customWidth="1"/>
    <col min="11203" max="11204" width="24.625" style="88" customWidth="1"/>
    <col min="11205" max="11205" width="10.25" style="88" bestFit="1" customWidth="1"/>
    <col min="11206" max="11206" width="60.625" style="88" customWidth="1"/>
    <col min="11207" max="11207" width="15.625" style="88" customWidth="1"/>
    <col min="11208" max="11208" width="60.625" style="88" customWidth="1"/>
    <col min="11209" max="11209" width="8.75" style="88" bestFit="1" customWidth="1"/>
    <col min="11210" max="11211" width="9.625" style="88" customWidth="1"/>
    <col min="11212" max="11214" width="60.625" style="88" customWidth="1"/>
    <col min="11215" max="11455" width="9" style="88"/>
    <col min="11456" max="11456" width="2.625" style="88" customWidth="1"/>
    <col min="11457" max="11457" width="24.625" style="88" customWidth="1"/>
    <col min="11458" max="11458" width="60.625" style="88" customWidth="1"/>
    <col min="11459" max="11460" width="24.625" style="88" customWidth="1"/>
    <col min="11461" max="11461" width="10.25" style="88" bestFit="1" customWidth="1"/>
    <col min="11462" max="11462" width="60.625" style="88" customWidth="1"/>
    <col min="11463" max="11463" width="15.625" style="88" customWidth="1"/>
    <col min="11464" max="11464" width="60.625" style="88" customWidth="1"/>
    <col min="11465" max="11465" width="8.75" style="88" bestFit="1" customWidth="1"/>
    <col min="11466" max="11467" width="9.625" style="88" customWidth="1"/>
    <col min="11468" max="11470" width="60.625" style="88" customWidth="1"/>
    <col min="11471" max="11711" width="9" style="88"/>
    <col min="11712" max="11712" width="2.625" style="88" customWidth="1"/>
    <col min="11713" max="11713" width="24.625" style="88" customWidth="1"/>
    <col min="11714" max="11714" width="60.625" style="88" customWidth="1"/>
    <col min="11715" max="11716" width="24.625" style="88" customWidth="1"/>
    <col min="11717" max="11717" width="10.25" style="88" bestFit="1" customWidth="1"/>
    <col min="11718" max="11718" width="60.625" style="88" customWidth="1"/>
    <col min="11719" max="11719" width="15.625" style="88" customWidth="1"/>
    <col min="11720" max="11720" width="60.625" style="88" customWidth="1"/>
    <col min="11721" max="11721" width="8.75" style="88" bestFit="1" customWidth="1"/>
    <col min="11722" max="11723" width="9.625" style="88" customWidth="1"/>
    <col min="11724" max="11726" width="60.625" style="88" customWidth="1"/>
    <col min="11727" max="11967" width="9" style="88"/>
    <col min="11968" max="11968" width="2.625" style="88" customWidth="1"/>
    <col min="11969" max="11969" width="24.625" style="88" customWidth="1"/>
    <col min="11970" max="11970" width="60.625" style="88" customWidth="1"/>
    <col min="11971" max="11972" width="24.625" style="88" customWidth="1"/>
    <col min="11973" max="11973" width="10.25" style="88" bestFit="1" customWidth="1"/>
    <col min="11974" max="11974" width="60.625" style="88" customWidth="1"/>
    <col min="11975" max="11975" width="15.625" style="88" customWidth="1"/>
    <col min="11976" max="11976" width="60.625" style="88" customWidth="1"/>
    <col min="11977" max="11977" width="8.75" style="88" bestFit="1" customWidth="1"/>
    <col min="11978" max="11979" width="9.625" style="88" customWidth="1"/>
    <col min="11980" max="11982" width="60.625" style="88" customWidth="1"/>
    <col min="11983" max="12223" width="9" style="88"/>
    <col min="12224" max="12224" width="2.625" style="88" customWidth="1"/>
    <col min="12225" max="12225" width="24.625" style="88" customWidth="1"/>
    <col min="12226" max="12226" width="60.625" style="88" customWidth="1"/>
    <col min="12227" max="12228" width="24.625" style="88" customWidth="1"/>
    <col min="12229" max="12229" width="10.25" style="88" bestFit="1" customWidth="1"/>
    <col min="12230" max="12230" width="60.625" style="88" customWidth="1"/>
    <col min="12231" max="12231" width="15.625" style="88" customWidth="1"/>
    <col min="12232" max="12232" width="60.625" style="88" customWidth="1"/>
    <col min="12233" max="12233" width="8.75" style="88" bestFit="1" customWidth="1"/>
    <col min="12234" max="12235" width="9.625" style="88" customWidth="1"/>
    <col min="12236" max="12238" width="60.625" style="88" customWidth="1"/>
    <col min="12239" max="12479" width="9" style="88"/>
    <col min="12480" max="12480" width="2.625" style="88" customWidth="1"/>
    <col min="12481" max="12481" width="24.625" style="88" customWidth="1"/>
    <col min="12482" max="12482" width="60.625" style="88" customWidth="1"/>
    <col min="12483" max="12484" width="24.625" style="88" customWidth="1"/>
    <col min="12485" max="12485" width="10.25" style="88" bestFit="1" customWidth="1"/>
    <col min="12486" max="12486" width="60.625" style="88" customWidth="1"/>
    <col min="12487" max="12487" width="15.625" style="88" customWidth="1"/>
    <col min="12488" max="12488" width="60.625" style="88" customWidth="1"/>
    <col min="12489" max="12489" width="8.75" style="88" bestFit="1" customWidth="1"/>
    <col min="12490" max="12491" width="9.625" style="88" customWidth="1"/>
    <col min="12492" max="12494" width="60.625" style="88" customWidth="1"/>
    <col min="12495" max="12735" width="9" style="88"/>
    <col min="12736" max="12736" width="2.625" style="88" customWidth="1"/>
    <col min="12737" max="12737" width="24.625" style="88" customWidth="1"/>
    <col min="12738" max="12738" width="60.625" style="88" customWidth="1"/>
    <col min="12739" max="12740" width="24.625" style="88" customWidth="1"/>
    <col min="12741" max="12741" width="10.25" style="88" bestFit="1" customWidth="1"/>
    <col min="12742" max="12742" width="60.625" style="88" customWidth="1"/>
    <col min="12743" max="12743" width="15.625" style="88" customWidth="1"/>
    <col min="12744" max="12744" width="60.625" style="88" customWidth="1"/>
    <col min="12745" max="12745" width="8.75" style="88" bestFit="1" customWidth="1"/>
    <col min="12746" max="12747" width="9.625" style="88" customWidth="1"/>
    <col min="12748" max="12750" width="60.625" style="88" customWidth="1"/>
    <col min="12751" max="12991" width="9" style="88"/>
    <col min="12992" max="12992" width="2.625" style="88" customWidth="1"/>
    <col min="12993" max="12993" width="24.625" style="88" customWidth="1"/>
    <col min="12994" max="12994" width="60.625" style="88" customWidth="1"/>
    <col min="12995" max="12996" width="24.625" style="88" customWidth="1"/>
    <col min="12997" max="12997" width="10.25" style="88" bestFit="1" customWidth="1"/>
    <col min="12998" max="12998" width="60.625" style="88" customWidth="1"/>
    <col min="12999" max="12999" width="15.625" style="88" customWidth="1"/>
    <col min="13000" max="13000" width="60.625" style="88" customWidth="1"/>
    <col min="13001" max="13001" width="8.75" style="88" bestFit="1" customWidth="1"/>
    <col min="13002" max="13003" width="9.625" style="88" customWidth="1"/>
    <col min="13004" max="13006" width="60.625" style="88" customWidth="1"/>
    <col min="13007" max="13247" width="9" style="88"/>
    <col min="13248" max="13248" width="2.625" style="88" customWidth="1"/>
    <col min="13249" max="13249" width="24.625" style="88" customWidth="1"/>
    <col min="13250" max="13250" width="60.625" style="88" customWidth="1"/>
    <col min="13251" max="13252" width="24.625" style="88" customWidth="1"/>
    <col min="13253" max="13253" width="10.25" style="88" bestFit="1" customWidth="1"/>
    <col min="13254" max="13254" width="60.625" style="88" customWidth="1"/>
    <col min="13255" max="13255" width="15.625" style="88" customWidth="1"/>
    <col min="13256" max="13256" width="60.625" style="88" customWidth="1"/>
    <col min="13257" max="13257" width="8.75" style="88" bestFit="1" customWidth="1"/>
    <col min="13258" max="13259" width="9.625" style="88" customWidth="1"/>
    <col min="13260" max="13262" width="60.625" style="88" customWidth="1"/>
    <col min="13263" max="13503" width="9" style="88"/>
    <col min="13504" max="13504" width="2.625" style="88" customWidth="1"/>
    <col min="13505" max="13505" width="24.625" style="88" customWidth="1"/>
    <col min="13506" max="13506" width="60.625" style="88" customWidth="1"/>
    <col min="13507" max="13508" width="24.625" style="88" customWidth="1"/>
    <col min="13509" max="13509" width="10.25" style="88" bestFit="1" customWidth="1"/>
    <col min="13510" max="13510" width="60.625" style="88" customWidth="1"/>
    <col min="13511" max="13511" width="15.625" style="88" customWidth="1"/>
    <col min="13512" max="13512" width="60.625" style="88" customWidth="1"/>
    <col min="13513" max="13513" width="8.75" style="88" bestFit="1" customWidth="1"/>
    <col min="13514" max="13515" width="9.625" style="88" customWidth="1"/>
    <col min="13516" max="13518" width="60.625" style="88" customWidth="1"/>
    <col min="13519" max="13759" width="9" style="88"/>
    <col min="13760" max="13760" width="2.625" style="88" customWidth="1"/>
    <col min="13761" max="13761" width="24.625" style="88" customWidth="1"/>
    <col min="13762" max="13762" width="60.625" style="88" customWidth="1"/>
    <col min="13763" max="13764" width="24.625" style="88" customWidth="1"/>
    <col min="13765" max="13765" width="10.25" style="88" bestFit="1" customWidth="1"/>
    <col min="13766" max="13766" width="60.625" style="88" customWidth="1"/>
    <col min="13767" max="13767" width="15.625" style="88" customWidth="1"/>
    <col min="13768" max="13768" width="60.625" style="88" customWidth="1"/>
    <col min="13769" max="13769" width="8.75" style="88" bestFit="1" customWidth="1"/>
    <col min="13770" max="13771" width="9.625" style="88" customWidth="1"/>
    <col min="13772" max="13774" width="60.625" style="88" customWidth="1"/>
    <col min="13775" max="14015" width="9" style="88"/>
    <col min="14016" max="14016" width="2.625" style="88" customWidth="1"/>
    <col min="14017" max="14017" width="24.625" style="88" customWidth="1"/>
    <col min="14018" max="14018" width="60.625" style="88" customWidth="1"/>
    <col min="14019" max="14020" width="24.625" style="88" customWidth="1"/>
    <col min="14021" max="14021" width="10.25" style="88" bestFit="1" customWidth="1"/>
    <col min="14022" max="14022" width="60.625" style="88" customWidth="1"/>
    <col min="14023" max="14023" width="15.625" style="88" customWidth="1"/>
    <col min="14024" max="14024" width="60.625" style="88" customWidth="1"/>
    <col min="14025" max="14025" width="8.75" style="88" bestFit="1" customWidth="1"/>
    <col min="14026" max="14027" width="9.625" style="88" customWidth="1"/>
    <col min="14028" max="14030" width="60.625" style="88" customWidth="1"/>
    <col min="14031" max="14271" width="9" style="88"/>
    <col min="14272" max="14272" width="2.625" style="88" customWidth="1"/>
    <col min="14273" max="14273" width="24.625" style="88" customWidth="1"/>
    <col min="14274" max="14274" width="60.625" style="88" customWidth="1"/>
    <col min="14275" max="14276" width="24.625" style="88" customWidth="1"/>
    <col min="14277" max="14277" width="10.25" style="88" bestFit="1" customWidth="1"/>
    <col min="14278" max="14278" width="60.625" style="88" customWidth="1"/>
    <col min="14279" max="14279" width="15.625" style="88" customWidth="1"/>
    <col min="14280" max="14280" width="60.625" style="88" customWidth="1"/>
    <col min="14281" max="14281" width="8.75" style="88" bestFit="1" customWidth="1"/>
    <col min="14282" max="14283" width="9.625" style="88" customWidth="1"/>
    <col min="14284" max="14286" width="60.625" style="88" customWidth="1"/>
    <col min="14287" max="14527" width="9" style="88"/>
    <col min="14528" max="14528" width="2.625" style="88" customWidth="1"/>
    <col min="14529" max="14529" width="24.625" style="88" customWidth="1"/>
    <col min="14530" max="14530" width="60.625" style="88" customWidth="1"/>
    <col min="14531" max="14532" width="24.625" style="88" customWidth="1"/>
    <col min="14533" max="14533" width="10.25" style="88" bestFit="1" customWidth="1"/>
    <col min="14534" max="14534" width="60.625" style="88" customWidth="1"/>
    <col min="14535" max="14535" width="15.625" style="88" customWidth="1"/>
    <col min="14536" max="14536" width="60.625" style="88" customWidth="1"/>
    <col min="14537" max="14537" width="8.75" style="88" bestFit="1" customWidth="1"/>
    <col min="14538" max="14539" width="9.625" style="88" customWidth="1"/>
    <col min="14540" max="14542" width="60.625" style="88" customWidth="1"/>
    <col min="14543" max="14783" width="9" style="88"/>
    <col min="14784" max="14784" width="2.625" style="88" customWidth="1"/>
    <col min="14785" max="14785" width="24.625" style="88" customWidth="1"/>
    <col min="14786" max="14786" width="60.625" style="88" customWidth="1"/>
    <col min="14787" max="14788" width="24.625" style="88" customWidth="1"/>
    <col min="14789" max="14789" width="10.25" style="88" bestFit="1" customWidth="1"/>
    <col min="14790" max="14790" width="60.625" style="88" customWidth="1"/>
    <col min="14791" max="14791" width="15.625" style="88" customWidth="1"/>
    <col min="14792" max="14792" width="60.625" style="88" customWidth="1"/>
    <col min="14793" max="14793" width="8.75" style="88" bestFit="1" customWidth="1"/>
    <col min="14794" max="14795" width="9.625" style="88" customWidth="1"/>
    <col min="14796" max="14798" width="60.625" style="88" customWidth="1"/>
    <col min="14799" max="15039" width="9" style="88"/>
    <col min="15040" max="15040" width="2.625" style="88" customWidth="1"/>
    <col min="15041" max="15041" width="24.625" style="88" customWidth="1"/>
    <col min="15042" max="15042" width="60.625" style="88" customWidth="1"/>
    <col min="15043" max="15044" width="24.625" style="88" customWidth="1"/>
    <col min="15045" max="15045" width="10.25" style="88" bestFit="1" customWidth="1"/>
    <col min="15046" max="15046" width="60.625" style="88" customWidth="1"/>
    <col min="15047" max="15047" width="15.625" style="88" customWidth="1"/>
    <col min="15048" max="15048" width="60.625" style="88" customWidth="1"/>
    <col min="15049" max="15049" width="8.75" style="88" bestFit="1" customWidth="1"/>
    <col min="15050" max="15051" width="9.625" style="88" customWidth="1"/>
    <col min="15052" max="15054" width="60.625" style="88" customWidth="1"/>
    <col min="15055" max="15295" width="9" style="88"/>
    <col min="15296" max="15296" width="2.625" style="88" customWidth="1"/>
    <col min="15297" max="15297" width="24.625" style="88" customWidth="1"/>
    <col min="15298" max="15298" width="60.625" style="88" customWidth="1"/>
    <col min="15299" max="15300" width="24.625" style="88" customWidth="1"/>
    <col min="15301" max="15301" width="10.25" style="88" bestFit="1" customWidth="1"/>
    <col min="15302" max="15302" width="60.625" style="88" customWidth="1"/>
    <col min="15303" max="15303" width="15.625" style="88" customWidth="1"/>
    <col min="15304" max="15304" width="60.625" style="88" customWidth="1"/>
    <col min="15305" max="15305" width="8.75" style="88" bestFit="1" customWidth="1"/>
    <col min="15306" max="15307" width="9.625" style="88" customWidth="1"/>
    <col min="15308" max="15310" width="60.625" style="88" customWidth="1"/>
    <col min="15311" max="15551" width="9" style="88"/>
    <col min="15552" max="15552" width="2.625" style="88" customWidth="1"/>
    <col min="15553" max="15553" width="24.625" style="88" customWidth="1"/>
    <col min="15554" max="15554" width="60.625" style="88" customWidth="1"/>
    <col min="15555" max="15556" width="24.625" style="88" customWidth="1"/>
    <col min="15557" max="15557" width="10.25" style="88" bestFit="1" customWidth="1"/>
    <col min="15558" max="15558" width="60.625" style="88" customWidth="1"/>
    <col min="15559" max="15559" width="15.625" style="88" customWidth="1"/>
    <col min="15560" max="15560" width="60.625" style="88" customWidth="1"/>
    <col min="15561" max="15561" width="8.75" style="88" bestFit="1" customWidth="1"/>
    <col min="15562" max="15563" width="9.625" style="88" customWidth="1"/>
    <col min="15564" max="15566" width="60.625" style="88" customWidth="1"/>
    <col min="15567" max="15807" width="9" style="88"/>
    <col min="15808" max="15808" width="2.625" style="88" customWidth="1"/>
    <col min="15809" max="15809" width="24.625" style="88" customWidth="1"/>
    <col min="15810" max="15810" width="60.625" style="88" customWidth="1"/>
    <col min="15811" max="15812" width="24.625" style="88" customWidth="1"/>
    <col min="15813" max="15813" width="10.25" style="88" bestFit="1" customWidth="1"/>
    <col min="15814" max="15814" width="60.625" style="88" customWidth="1"/>
    <col min="15815" max="15815" width="15.625" style="88" customWidth="1"/>
    <col min="15816" max="15816" width="60.625" style="88" customWidth="1"/>
    <col min="15817" max="15817" width="8.75" style="88" bestFit="1" customWidth="1"/>
    <col min="15818" max="15819" width="9.625" style="88" customWidth="1"/>
    <col min="15820" max="15822" width="60.625" style="88" customWidth="1"/>
    <col min="15823" max="16063" width="9" style="88"/>
    <col min="16064" max="16064" width="2.625" style="88" customWidth="1"/>
    <col min="16065" max="16065" width="24.625" style="88" customWidth="1"/>
    <col min="16066" max="16066" width="60.625" style="88" customWidth="1"/>
    <col min="16067" max="16068" width="24.625" style="88" customWidth="1"/>
    <col min="16069" max="16069" width="10.25" style="88" bestFit="1" customWidth="1"/>
    <col min="16070" max="16070" width="60.625" style="88" customWidth="1"/>
    <col min="16071" max="16071" width="15.625" style="88" customWidth="1"/>
    <col min="16072" max="16072" width="60.625" style="88" customWidth="1"/>
    <col min="16073" max="16073" width="8.75" style="88" bestFit="1" customWidth="1"/>
    <col min="16074" max="16075" width="9.625" style="88" customWidth="1"/>
    <col min="16076" max="16078" width="60.625" style="88" customWidth="1"/>
    <col min="16079" max="16384" width="9" style="88"/>
  </cols>
  <sheetData>
    <row r="1" spans="2:10" ht="17.25" x14ac:dyDescent="0.15">
      <c r="B1" s="194" t="s">
        <v>117</v>
      </c>
      <c r="C1" s="194"/>
      <c r="D1" s="194"/>
      <c r="E1" s="194"/>
      <c r="F1" s="194"/>
      <c r="G1" s="194"/>
      <c r="H1" s="194"/>
      <c r="I1" s="194"/>
      <c r="J1" s="194"/>
    </row>
    <row r="2" spans="2:10" ht="24" x14ac:dyDescent="0.15">
      <c r="E2" s="90"/>
      <c r="F2" s="90"/>
      <c r="G2" s="90"/>
      <c r="H2" s="90"/>
      <c r="I2" s="90"/>
      <c r="J2" s="90"/>
    </row>
    <row r="3" spans="2:10" ht="13.5" customHeight="1" x14ac:dyDescent="0.15">
      <c r="B3" s="197" t="s">
        <v>102</v>
      </c>
      <c r="C3" s="197" t="s">
        <v>0</v>
      </c>
      <c r="D3" s="200" t="s">
        <v>1</v>
      </c>
      <c r="E3" s="201"/>
      <c r="F3" s="195" t="s">
        <v>399</v>
      </c>
      <c r="G3" s="196"/>
      <c r="H3" s="196"/>
      <c r="I3" s="197" t="s">
        <v>392</v>
      </c>
      <c r="J3" s="197" t="s">
        <v>393</v>
      </c>
    </row>
    <row r="4" spans="2:10" ht="13.5" customHeight="1" x14ac:dyDescent="0.15">
      <c r="B4" s="198"/>
      <c r="C4" s="198"/>
      <c r="D4" s="202"/>
      <c r="E4" s="203"/>
      <c r="F4" s="197" t="s">
        <v>394</v>
      </c>
      <c r="G4" s="91" t="s">
        <v>401</v>
      </c>
      <c r="H4" s="92"/>
      <c r="I4" s="198"/>
      <c r="J4" s="198"/>
    </row>
    <row r="5" spans="2:10" ht="13.5" customHeight="1" x14ac:dyDescent="0.15">
      <c r="B5" s="198"/>
      <c r="C5" s="198"/>
      <c r="D5" s="202"/>
      <c r="E5" s="203"/>
      <c r="F5" s="199"/>
      <c r="G5" s="85"/>
      <c r="H5" s="93" t="s">
        <v>391</v>
      </c>
      <c r="I5" s="199"/>
      <c r="J5" s="199"/>
    </row>
    <row r="6" spans="2:10" ht="67.5" customHeight="1" x14ac:dyDescent="0.15">
      <c r="B6" s="199"/>
      <c r="C6" s="199"/>
      <c r="D6" s="204"/>
      <c r="E6" s="205"/>
      <c r="F6" s="81" t="s">
        <v>396</v>
      </c>
      <c r="G6" s="81" t="s">
        <v>395</v>
      </c>
      <c r="H6" s="81" t="s">
        <v>397</v>
      </c>
      <c r="I6" s="81" t="s">
        <v>402</v>
      </c>
      <c r="J6" s="81" t="s">
        <v>415</v>
      </c>
    </row>
    <row r="7" spans="2:10" ht="13.5" customHeight="1" x14ac:dyDescent="0.15">
      <c r="B7" s="81">
        <v>1</v>
      </c>
      <c r="C7" s="82" t="s">
        <v>254</v>
      </c>
      <c r="D7" s="81" t="s">
        <v>118</v>
      </c>
      <c r="E7" s="82" t="s">
        <v>119</v>
      </c>
      <c r="F7" s="82"/>
      <c r="G7" s="82"/>
      <c r="H7" s="82"/>
      <c r="I7" s="82"/>
      <c r="J7" s="82"/>
    </row>
    <row r="8" spans="2:10" ht="27" x14ac:dyDescent="0.15">
      <c r="B8" s="191">
        <v>2</v>
      </c>
      <c r="C8" s="192" t="s">
        <v>255</v>
      </c>
      <c r="D8" s="81" t="s">
        <v>120</v>
      </c>
      <c r="E8" s="82" t="s">
        <v>121</v>
      </c>
      <c r="F8" s="82"/>
      <c r="G8" s="82"/>
      <c r="H8" s="82"/>
      <c r="I8" s="82"/>
      <c r="J8" s="82"/>
    </row>
    <row r="9" spans="2:10" x14ac:dyDescent="0.15">
      <c r="B9" s="191"/>
      <c r="C9" s="192"/>
      <c r="D9" s="81" t="s">
        <v>9</v>
      </c>
      <c r="E9" s="82" t="s">
        <v>122</v>
      </c>
      <c r="F9" s="82"/>
      <c r="G9" s="82"/>
      <c r="H9" s="82"/>
      <c r="I9" s="82"/>
      <c r="J9" s="82"/>
    </row>
    <row r="10" spans="2:10" ht="27" x14ac:dyDescent="0.15">
      <c r="B10" s="191"/>
      <c r="C10" s="192"/>
      <c r="D10" s="81" t="s">
        <v>7</v>
      </c>
      <c r="E10" s="82" t="s">
        <v>123</v>
      </c>
      <c r="F10" s="82"/>
      <c r="G10" s="82"/>
      <c r="H10" s="82"/>
      <c r="I10" s="82"/>
      <c r="J10" s="82"/>
    </row>
    <row r="11" spans="2:10" ht="27" x14ac:dyDescent="0.15">
      <c r="B11" s="191"/>
      <c r="C11" s="192"/>
      <c r="D11" s="81" t="s">
        <v>4</v>
      </c>
      <c r="E11" s="82" t="s">
        <v>124</v>
      </c>
      <c r="F11" s="82"/>
      <c r="G11" s="82"/>
      <c r="H11" s="82"/>
      <c r="I11" s="82"/>
      <c r="J11" s="82"/>
    </row>
    <row r="12" spans="2:10" x14ac:dyDescent="0.15">
      <c r="B12" s="191"/>
      <c r="C12" s="192"/>
      <c r="D12" s="81" t="s">
        <v>11</v>
      </c>
      <c r="E12" s="82" t="s">
        <v>403</v>
      </c>
      <c r="F12" s="82"/>
      <c r="G12" s="82"/>
      <c r="H12" s="82"/>
      <c r="I12" s="82"/>
      <c r="J12" s="82"/>
    </row>
    <row r="13" spans="2:10" x14ac:dyDescent="0.15">
      <c r="B13" s="191"/>
      <c r="C13" s="192"/>
      <c r="D13" s="81" t="s">
        <v>13</v>
      </c>
      <c r="E13" s="82" t="s">
        <v>125</v>
      </c>
      <c r="F13" s="82"/>
      <c r="G13" s="82"/>
      <c r="H13" s="82"/>
      <c r="I13" s="82"/>
      <c r="J13" s="82"/>
    </row>
    <row r="14" spans="2:10" x14ac:dyDescent="0.15">
      <c r="B14" s="191"/>
      <c r="C14" s="192"/>
      <c r="D14" s="81" t="s">
        <v>15</v>
      </c>
      <c r="E14" s="82" t="s">
        <v>126</v>
      </c>
      <c r="F14" s="82"/>
      <c r="G14" s="82"/>
      <c r="H14" s="82"/>
      <c r="I14" s="82"/>
      <c r="J14" s="82"/>
    </row>
    <row r="15" spans="2:10" x14ac:dyDescent="0.15">
      <c r="B15" s="191"/>
      <c r="C15" s="192"/>
      <c r="D15" s="81" t="s">
        <v>17</v>
      </c>
      <c r="E15" s="82" t="s">
        <v>127</v>
      </c>
      <c r="F15" s="82"/>
      <c r="G15" s="82"/>
      <c r="H15" s="82"/>
      <c r="I15" s="82"/>
      <c r="J15" s="82"/>
    </row>
    <row r="16" spans="2:10" ht="27" x14ac:dyDescent="0.15">
      <c r="B16" s="191"/>
      <c r="C16" s="192"/>
      <c r="D16" s="81" t="s">
        <v>24</v>
      </c>
      <c r="E16" s="82" t="s">
        <v>128</v>
      </c>
      <c r="F16" s="82"/>
      <c r="G16" s="82"/>
      <c r="H16" s="82"/>
      <c r="I16" s="82"/>
      <c r="J16" s="82"/>
    </row>
    <row r="17" spans="2:10" x14ac:dyDescent="0.15">
      <c r="B17" s="191"/>
      <c r="C17" s="192"/>
      <c r="D17" s="81" t="s">
        <v>26</v>
      </c>
      <c r="E17" s="82" t="s">
        <v>129</v>
      </c>
      <c r="F17" s="82"/>
      <c r="G17" s="82"/>
      <c r="H17" s="82"/>
      <c r="I17" s="82"/>
      <c r="J17" s="82"/>
    </row>
    <row r="18" spans="2:10" x14ac:dyDescent="0.15">
      <c r="B18" s="191"/>
      <c r="C18" s="192"/>
      <c r="D18" s="81" t="s">
        <v>28</v>
      </c>
      <c r="E18" s="82" t="s">
        <v>46</v>
      </c>
      <c r="F18" s="82"/>
      <c r="G18" s="82"/>
      <c r="H18" s="82"/>
      <c r="I18" s="82"/>
      <c r="J18" s="82"/>
    </row>
    <row r="19" spans="2:10" ht="27" x14ac:dyDescent="0.15">
      <c r="B19" s="191"/>
      <c r="C19" s="192"/>
      <c r="D19" s="81" t="s">
        <v>40</v>
      </c>
      <c r="E19" s="82" t="s">
        <v>52</v>
      </c>
      <c r="F19" s="82"/>
      <c r="G19" s="82"/>
      <c r="H19" s="82"/>
      <c r="I19" s="82"/>
      <c r="J19" s="82"/>
    </row>
    <row r="20" spans="2:10" ht="27" x14ac:dyDescent="0.15">
      <c r="B20" s="191"/>
      <c r="C20" s="192"/>
      <c r="D20" s="81" t="s">
        <v>130</v>
      </c>
      <c r="E20" s="82" t="s">
        <v>54</v>
      </c>
      <c r="F20" s="82"/>
      <c r="G20" s="82"/>
      <c r="H20" s="82"/>
      <c r="I20" s="82"/>
      <c r="J20" s="82"/>
    </row>
    <row r="21" spans="2:10" x14ac:dyDescent="0.15">
      <c r="B21" s="191"/>
      <c r="C21" s="192"/>
      <c r="D21" s="81" t="s">
        <v>41</v>
      </c>
      <c r="E21" s="82" t="s">
        <v>131</v>
      </c>
      <c r="F21" s="82"/>
      <c r="G21" s="82"/>
      <c r="H21" s="82"/>
      <c r="I21" s="82"/>
      <c r="J21" s="82"/>
    </row>
    <row r="22" spans="2:10" x14ac:dyDescent="0.15">
      <c r="B22" s="191"/>
      <c r="C22" s="192"/>
      <c r="D22" s="81" t="s">
        <v>42</v>
      </c>
      <c r="E22" s="82" t="s">
        <v>56</v>
      </c>
      <c r="F22" s="82"/>
      <c r="G22" s="82"/>
      <c r="H22" s="82"/>
      <c r="I22" s="82"/>
      <c r="J22" s="82"/>
    </row>
    <row r="23" spans="2:10" x14ac:dyDescent="0.15">
      <c r="B23" s="191"/>
      <c r="C23" s="192"/>
      <c r="D23" s="81" t="s">
        <v>44</v>
      </c>
      <c r="E23" s="82" t="s">
        <v>404</v>
      </c>
      <c r="F23" s="82"/>
      <c r="G23" s="82"/>
      <c r="H23" s="82"/>
      <c r="I23" s="82"/>
      <c r="J23" s="82"/>
    </row>
    <row r="24" spans="2:10" x14ac:dyDescent="0.15">
      <c r="B24" s="191"/>
      <c r="C24" s="192"/>
      <c r="D24" s="81" t="s">
        <v>45</v>
      </c>
      <c r="E24" s="82" t="s">
        <v>132</v>
      </c>
      <c r="F24" s="82"/>
      <c r="G24" s="82"/>
      <c r="H24" s="82"/>
      <c r="I24" s="82"/>
      <c r="J24" s="82"/>
    </row>
    <row r="25" spans="2:10" x14ac:dyDescent="0.15">
      <c r="B25" s="191"/>
      <c r="C25" s="192"/>
      <c r="D25" s="81" t="s">
        <v>47</v>
      </c>
      <c r="E25" s="82" t="s">
        <v>133</v>
      </c>
      <c r="F25" s="82"/>
      <c r="G25" s="82"/>
      <c r="H25" s="82"/>
      <c r="I25" s="82"/>
      <c r="J25" s="82"/>
    </row>
    <row r="26" spans="2:10" x14ac:dyDescent="0.15">
      <c r="B26" s="191"/>
      <c r="C26" s="192"/>
      <c r="D26" s="81" t="s">
        <v>49</v>
      </c>
      <c r="E26" s="82" t="s">
        <v>134</v>
      </c>
      <c r="F26" s="82"/>
      <c r="G26" s="82"/>
      <c r="H26" s="82"/>
      <c r="I26" s="82"/>
      <c r="J26" s="82"/>
    </row>
    <row r="27" spans="2:10" ht="40.5" x14ac:dyDescent="0.15">
      <c r="B27" s="81">
        <v>3</v>
      </c>
      <c r="C27" s="82" t="s">
        <v>256</v>
      </c>
      <c r="D27" s="81" t="s">
        <v>118</v>
      </c>
      <c r="E27" s="82" t="s">
        <v>135</v>
      </c>
      <c r="F27" s="82"/>
      <c r="G27" s="82"/>
      <c r="H27" s="82"/>
      <c r="I27" s="82"/>
      <c r="J27" s="82"/>
    </row>
    <row r="28" spans="2:10" ht="27" customHeight="1" x14ac:dyDescent="0.15">
      <c r="B28" s="197">
        <v>4</v>
      </c>
      <c r="C28" s="218" t="s">
        <v>277</v>
      </c>
      <c r="D28" s="81" t="s">
        <v>118</v>
      </c>
      <c r="E28" s="82" t="s">
        <v>136</v>
      </c>
      <c r="F28" s="82"/>
      <c r="G28" s="82"/>
      <c r="H28" s="82"/>
      <c r="I28" s="82"/>
      <c r="J28" s="82"/>
    </row>
    <row r="29" spans="2:10" x14ac:dyDescent="0.15">
      <c r="B29" s="198"/>
      <c r="C29" s="219"/>
      <c r="D29" s="81" t="s">
        <v>9</v>
      </c>
      <c r="E29" s="82" t="s">
        <v>137</v>
      </c>
      <c r="F29" s="82"/>
      <c r="G29" s="82"/>
      <c r="H29" s="82"/>
      <c r="I29" s="82"/>
      <c r="J29" s="82"/>
    </row>
    <row r="30" spans="2:10" x14ac:dyDescent="0.15">
      <c r="B30" s="198"/>
      <c r="C30" s="219"/>
      <c r="D30" s="81" t="s">
        <v>7</v>
      </c>
      <c r="E30" s="82" t="s">
        <v>138</v>
      </c>
      <c r="F30" s="83"/>
      <c r="G30" s="83"/>
      <c r="H30" s="83"/>
      <c r="I30" s="83"/>
      <c r="J30" s="83"/>
    </row>
    <row r="31" spans="2:10" ht="40.5" x14ac:dyDescent="0.15">
      <c r="B31" s="198"/>
      <c r="C31" s="219"/>
      <c r="D31" s="81" t="s">
        <v>4</v>
      </c>
      <c r="E31" s="82" t="s">
        <v>139</v>
      </c>
      <c r="F31" s="82"/>
      <c r="G31" s="82"/>
      <c r="H31" s="82"/>
      <c r="I31" s="82"/>
      <c r="J31" s="82"/>
    </row>
    <row r="32" spans="2:10" x14ac:dyDescent="0.15">
      <c r="B32" s="198"/>
      <c r="C32" s="219"/>
      <c r="D32" s="81" t="s">
        <v>11</v>
      </c>
      <c r="E32" s="82" t="s">
        <v>140</v>
      </c>
      <c r="F32" s="82"/>
      <c r="G32" s="82"/>
      <c r="H32" s="82"/>
      <c r="I32" s="82"/>
      <c r="J32" s="82"/>
    </row>
    <row r="33" spans="2:10" x14ac:dyDescent="0.15">
      <c r="B33" s="198"/>
      <c r="C33" s="219"/>
      <c r="D33" s="81" t="s">
        <v>13</v>
      </c>
      <c r="E33" s="82" t="s">
        <v>141</v>
      </c>
      <c r="F33" s="82"/>
      <c r="G33" s="82"/>
      <c r="H33" s="82"/>
      <c r="I33" s="82"/>
      <c r="J33" s="82"/>
    </row>
    <row r="34" spans="2:10" x14ac:dyDescent="0.15">
      <c r="B34" s="198"/>
      <c r="C34" s="219"/>
      <c r="D34" s="81" t="s">
        <v>15</v>
      </c>
      <c r="E34" s="82" t="s">
        <v>142</v>
      </c>
      <c r="F34" s="82"/>
      <c r="G34" s="82"/>
      <c r="H34" s="82"/>
      <c r="I34" s="82"/>
      <c r="J34" s="82"/>
    </row>
    <row r="35" spans="2:10" x14ac:dyDescent="0.15">
      <c r="B35" s="198"/>
      <c r="C35" s="219"/>
      <c r="D35" s="81" t="s">
        <v>17</v>
      </c>
      <c r="E35" s="82" t="s">
        <v>143</v>
      </c>
      <c r="F35" s="82"/>
      <c r="G35" s="82"/>
      <c r="H35" s="82"/>
      <c r="I35" s="82"/>
      <c r="J35" s="82"/>
    </row>
    <row r="36" spans="2:10" x14ac:dyDescent="0.15">
      <c r="B36" s="198"/>
      <c r="C36" s="219"/>
      <c r="D36" s="81" t="s">
        <v>24</v>
      </c>
      <c r="E36" s="82" t="s">
        <v>144</v>
      </c>
      <c r="F36" s="82"/>
      <c r="G36" s="82"/>
      <c r="H36" s="82"/>
      <c r="I36" s="82"/>
      <c r="J36" s="82"/>
    </row>
    <row r="37" spans="2:10" x14ac:dyDescent="0.15">
      <c r="B37" s="198"/>
      <c r="C37" s="219"/>
      <c r="D37" s="81" t="s">
        <v>26</v>
      </c>
      <c r="E37" s="82" t="s">
        <v>145</v>
      </c>
      <c r="F37" s="82"/>
      <c r="G37" s="82"/>
      <c r="H37" s="82"/>
      <c r="I37" s="82"/>
      <c r="J37" s="82"/>
    </row>
    <row r="38" spans="2:10" x14ac:dyDescent="0.15">
      <c r="B38" s="198"/>
      <c r="C38" s="219"/>
      <c r="D38" s="81" t="s">
        <v>28</v>
      </c>
      <c r="E38" s="82" t="s">
        <v>146</v>
      </c>
      <c r="F38" s="82"/>
      <c r="G38" s="82"/>
      <c r="H38" s="82"/>
      <c r="I38" s="82"/>
      <c r="J38" s="82"/>
    </row>
    <row r="39" spans="2:10" x14ac:dyDescent="0.15">
      <c r="B39" s="198"/>
      <c r="C39" s="219"/>
      <c r="D39" s="81" t="s">
        <v>147</v>
      </c>
      <c r="E39" s="82" t="s">
        <v>148</v>
      </c>
      <c r="F39" s="82"/>
      <c r="G39" s="82"/>
      <c r="H39" s="82"/>
      <c r="I39" s="82"/>
      <c r="J39" s="82"/>
    </row>
    <row r="40" spans="2:10" x14ac:dyDescent="0.15">
      <c r="B40" s="198"/>
      <c r="C40" s="219"/>
      <c r="D40" s="81" t="s">
        <v>130</v>
      </c>
      <c r="E40" s="82" t="s">
        <v>149</v>
      </c>
      <c r="F40" s="82"/>
      <c r="G40" s="82"/>
      <c r="H40" s="82"/>
      <c r="I40" s="82"/>
      <c r="J40" s="82"/>
    </row>
    <row r="41" spans="2:10" x14ac:dyDescent="0.15">
      <c r="B41" s="199"/>
      <c r="C41" s="220"/>
      <c r="D41" s="85" t="s">
        <v>41</v>
      </c>
      <c r="E41" s="84" t="s">
        <v>150</v>
      </c>
      <c r="F41" s="84"/>
      <c r="G41" s="84"/>
      <c r="H41" s="84"/>
      <c r="I41" s="84"/>
      <c r="J41" s="84"/>
    </row>
    <row r="42" spans="2:10" x14ac:dyDescent="0.15">
      <c r="B42" s="191">
        <v>5</v>
      </c>
      <c r="C42" s="192" t="s">
        <v>257</v>
      </c>
      <c r="D42" s="81" t="s">
        <v>118</v>
      </c>
      <c r="E42" s="82" t="s">
        <v>151</v>
      </c>
      <c r="F42" s="82"/>
      <c r="G42" s="82"/>
      <c r="H42" s="82"/>
      <c r="I42" s="82"/>
      <c r="J42" s="82"/>
    </row>
    <row r="43" spans="2:10" x14ac:dyDescent="0.15">
      <c r="B43" s="191"/>
      <c r="C43" s="192"/>
      <c r="D43" s="81" t="s">
        <v>9</v>
      </c>
      <c r="E43" s="82" t="s">
        <v>152</v>
      </c>
      <c r="F43" s="82"/>
      <c r="G43" s="82"/>
      <c r="H43" s="82"/>
      <c r="I43" s="82"/>
      <c r="J43" s="82"/>
    </row>
    <row r="44" spans="2:10" x14ac:dyDescent="0.15">
      <c r="B44" s="191"/>
      <c r="C44" s="192"/>
      <c r="D44" s="81" t="s">
        <v>7</v>
      </c>
      <c r="E44" s="82" t="s">
        <v>142</v>
      </c>
      <c r="F44" s="82"/>
      <c r="G44" s="82"/>
      <c r="H44" s="82"/>
      <c r="I44" s="82"/>
      <c r="J44" s="82"/>
    </row>
    <row r="45" spans="2:10" x14ac:dyDescent="0.15">
      <c r="B45" s="191"/>
      <c r="C45" s="192"/>
      <c r="D45" s="81" t="s">
        <v>4</v>
      </c>
      <c r="E45" s="82" t="s">
        <v>153</v>
      </c>
      <c r="F45" s="82"/>
      <c r="G45" s="82"/>
      <c r="H45" s="82"/>
      <c r="I45" s="82"/>
      <c r="J45" s="82"/>
    </row>
    <row r="46" spans="2:10" x14ac:dyDescent="0.15">
      <c r="B46" s="191">
        <v>6</v>
      </c>
      <c r="C46" s="192" t="s">
        <v>258</v>
      </c>
      <c r="D46" s="81" t="s">
        <v>118</v>
      </c>
      <c r="E46" s="82" t="s">
        <v>154</v>
      </c>
      <c r="F46" s="82"/>
      <c r="G46" s="82"/>
      <c r="H46" s="82"/>
      <c r="I46" s="82"/>
      <c r="J46" s="82"/>
    </row>
    <row r="47" spans="2:10" x14ac:dyDescent="0.15">
      <c r="B47" s="191"/>
      <c r="C47" s="192"/>
      <c r="D47" s="81" t="s">
        <v>9</v>
      </c>
      <c r="E47" s="82" t="s">
        <v>155</v>
      </c>
      <c r="F47" s="82"/>
      <c r="G47" s="82"/>
      <c r="H47" s="82"/>
      <c r="I47" s="82"/>
      <c r="J47" s="82"/>
    </row>
    <row r="48" spans="2:10" x14ac:dyDescent="0.15">
      <c r="B48" s="191"/>
      <c r="C48" s="192"/>
      <c r="D48" s="81" t="s">
        <v>7</v>
      </c>
      <c r="E48" s="82" t="s">
        <v>156</v>
      </c>
      <c r="F48" s="82"/>
      <c r="G48" s="82"/>
      <c r="H48" s="82"/>
      <c r="I48" s="82"/>
      <c r="J48" s="82"/>
    </row>
    <row r="49" spans="2:10" x14ac:dyDescent="0.15">
      <c r="B49" s="191"/>
      <c r="C49" s="192"/>
      <c r="D49" s="81" t="s">
        <v>4</v>
      </c>
      <c r="E49" s="82" t="s">
        <v>157</v>
      </c>
      <c r="F49" s="82"/>
      <c r="G49" s="82"/>
      <c r="H49" s="82"/>
      <c r="I49" s="82"/>
      <c r="J49" s="82"/>
    </row>
    <row r="50" spans="2:10" x14ac:dyDescent="0.15">
      <c r="B50" s="191"/>
      <c r="C50" s="192"/>
      <c r="D50" s="81" t="s">
        <v>11</v>
      </c>
      <c r="E50" s="82" t="s">
        <v>158</v>
      </c>
      <c r="F50" s="82"/>
      <c r="G50" s="82"/>
      <c r="H50" s="82"/>
      <c r="I50" s="82"/>
      <c r="J50" s="82"/>
    </row>
    <row r="51" spans="2:10" x14ac:dyDescent="0.15">
      <c r="B51" s="191"/>
      <c r="C51" s="192"/>
      <c r="D51" s="81" t="s">
        <v>13</v>
      </c>
      <c r="E51" s="82" t="s">
        <v>159</v>
      </c>
      <c r="F51" s="82"/>
      <c r="G51" s="82"/>
      <c r="H51" s="82"/>
      <c r="I51" s="82"/>
      <c r="J51" s="82"/>
    </row>
    <row r="52" spans="2:10" x14ac:dyDescent="0.15">
      <c r="B52" s="191"/>
      <c r="C52" s="192"/>
      <c r="D52" s="81" t="s">
        <v>15</v>
      </c>
      <c r="E52" s="82" t="s">
        <v>142</v>
      </c>
      <c r="F52" s="82"/>
      <c r="G52" s="82"/>
      <c r="H52" s="82"/>
      <c r="I52" s="82"/>
      <c r="J52" s="82"/>
    </row>
    <row r="53" spans="2:10" x14ac:dyDescent="0.15">
      <c r="B53" s="191"/>
      <c r="C53" s="192"/>
      <c r="D53" s="81" t="s">
        <v>17</v>
      </c>
      <c r="E53" s="82" t="s">
        <v>160</v>
      </c>
      <c r="F53" s="82"/>
      <c r="G53" s="82"/>
      <c r="H53" s="82"/>
      <c r="I53" s="82"/>
      <c r="J53" s="82"/>
    </row>
    <row r="54" spans="2:10" x14ac:dyDescent="0.15">
      <c r="B54" s="81">
        <v>7</v>
      </c>
      <c r="C54" s="82" t="s">
        <v>259</v>
      </c>
      <c r="D54" s="81" t="s">
        <v>118</v>
      </c>
      <c r="E54" s="82" t="s">
        <v>161</v>
      </c>
      <c r="F54" s="82"/>
      <c r="G54" s="82"/>
      <c r="H54" s="82"/>
      <c r="I54" s="82"/>
      <c r="J54" s="82"/>
    </row>
    <row r="55" spans="2:10" x14ac:dyDescent="0.15">
      <c r="B55" s="81">
        <v>8</v>
      </c>
      <c r="C55" s="82" t="s">
        <v>260</v>
      </c>
      <c r="D55" s="81" t="s">
        <v>118</v>
      </c>
      <c r="E55" s="82" t="s">
        <v>161</v>
      </c>
      <c r="F55" s="82"/>
      <c r="G55" s="82"/>
      <c r="H55" s="82"/>
      <c r="I55" s="82"/>
      <c r="J55" s="82"/>
    </row>
    <row r="56" spans="2:10" x14ac:dyDescent="0.15">
      <c r="B56" s="191">
        <v>9</v>
      </c>
      <c r="C56" s="192" t="s">
        <v>261</v>
      </c>
      <c r="D56" s="81" t="s">
        <v>118</v>
      </c>
      <c r="E56" s="82" t="s">
        <v>162</v>
      </c>
      <c r="F56" s="82"/>
      <c r="G56" s="82"/>
      <c r="H56" s="82"/>
      <c r="I56" s="82"/>
      <c r="J56" s="82"/>
    </row>
    <row r="57" spans="2:10" x14ac:dyDescent="0.15">
      <c r="B57" s="191"/>
      <c r="C57" s="192"/>
      <c r="D57" s="81" t="s">
        <v>9</v>
      </c>
      <c r="E57" s="82" t="s">
        <v>163</v>
      </c>
      <c r="F57" s="82"/>
      <c r="G57" s="82"/>
      <c r="H57" s="82"/>
      <c r="I57" s="82"/>
      <c r="J57" s="82"/>
    </row>
    <row r="58" spans="2:10" x14ac:dyDescent="0.15">
      <c r="B58" s="191"/>
      <c r="C58" s="192"/>
      <c r="D58" s="81" t="s">
        <v>7</v>
      </c>
      <c r="E58" s="82" t="s">
        <v>164</v>
      </c>
      <c r="F58" s="82"/>
      <c r="G58" s="82"/>
      <c r="H58" s="82"/>
      <c r="I58" s="82"/>
      <c r="J58" s="82"/>
    </row>
    <row r="59" spans="2:10" ht="27" x14ac:dyDescent="0.15">
      <c r="B59" s="191"/>
      <c r="C59" s="192"/>
      <c r="D59" s="81" t="s">
        <v>4</v>
      </c>
      <c r="E59" s="82" t="s">
        <v>165</v>
      </c>
      <c r="F59" s="82"/>
      <c r="G59" s="82"/>
      <c r="H59" s="82"/>
      <c r="I59" s="82"/>
      <c r="J59" s="82"/>
    </row>
    <row r="60" spans="2:10" x14ac:dyDescent="0.15">
      <c r="B60" s="191"/>
      <c r="C60" s="192"/>
      <c r="D60" s="81" t="s">
        <v>11</v>
      </c>
      <c r="E60" s="82" t="s">
        <v>166</v>
      </c>
      <c r="F60" s="82"/>
      <c r="G60" s="82"/>
      <c r="H60" s="82"/>
      <c r="I60" s="82"/>
      <c r="J60" s="82"/>
    </row>
    <row r="61" spans="2:10" x14ac:dyDescent="0.15">
      <c r="B61" s="191"/>
      <c r="C61" s="192"/>
      <c r="D61" s="81" t="s">
        <v>167</v>
      </c>
      <c r="E61" s="82" t="s">
        <v>168</v>
      </c>
      <c r="F61" s="82"/>
      <c r="G61" s="82"/>
      <c r="H61" s="82"/>
      <c r="I61" s="82"/>
      <c r="J61" s="82"/>
    </row>
    <row r="62" spans="2:10" x14ac:dyDescent="0.15">
      <c r="B62" s="191"/>
      <c r="C62" s="192"/>
      <c r="D62" s="81" t="s">
        <v>169</v>
      </c>
      <c r="E62" s="82" t="s">
        <v>170</v>
      </c>
      <c r="F62" s="82"/>
      <c r="G62" s="82"/>
      <c r="H62" s="82"/>
      <c r="I62" s="82"/>
      <c r="J62" s="82"/>
    </row>
    <row r="63" spans="2:10" ht="27" x14ac:dyDescent="0.15">
      <c r="B63" s="191">
        <v>10</v>
      </c>
      <c r="C63" s="192" t="s">
        <v>262</v>
      </c>
      <c r="D63" s="81" t="s">
        <v>118</v>
      </c>
      <c r="E63" s="82" t="s">
        <v>171</v>
      </c>
      <c r="F63" s="82"/>
      <c r="G63" s="82"/>
      <c r="H63" s="82"/>
      <c r="I63" s="82"/>
      <c r="J63" s="82"/>
    </row>
    <row r="64" spans="2:10" x14ac:dyDescent="0.15">
      <c r="B64" s="191"/>
      <c r="C64" s="192"/>
      <c r="D64" s="81" t="s">
        <v>9</v>
      </c>
      <c r="E64" s="82" t="s">
        <v>172</v>
      </c>
      <c r="F64" s="82"/>
      <c r="G64" s="82"/>
      <c r="H64" s="82"/>
      <c r="I64" s="82"/>
      <c r="J64" s="82"/>
    </row>
    <row r="65" spans="2:10" x14ac:dyDescent="0.15">
      <c r="B65" s="191"/>
      <c r="C65" s="192"/>
      <c r="D65" s="81" t="s">
        <v>173</v>
      </c>
      <c r="E65" s="82" t="s">
        <v>174</v>
      </c>
      <c r="F65" s="82"/>
      <c r="G65" s="82"/>
      <c r="H65" s="82"/>
      <c r="I65" s="82"/>
      <c r="J65" s="82"/>
    </row>
    <row r="66" spans="2:10" x14ac:dyDescent="0.15">
      <c r="B66" s="191"/>
      <c r="C66" s="192"/>
      <c r="D66" s="81" t="s">
        <v>4</v>
      </c>
      <c r="E66" s="82" t="s">
        <v>175</v>
      </c>
      <c r="F66" s="82"/>
      <c r="G66" s="82"/>
      <c r="H66" s="82"/>
      <c r="I66" s="82"/>
      <c r="J66" s="82"/>
    </row>
    <row r="67" spans="2:10" x14ac:dyDescent="0.15">
      <c r="B67" s="191"/>
      <c r="C67" s="192"/>
      <c r="D67" s="81" t="s">
        <v>11</v>
      </c>
      <c r="E67" s="82" t="s">
        <v>176</v>
      </c>
      <c r="F67" s="82"/>
      <c r="G67" s="82"/>
      <c r="H67" s="82"/>
      <c r="I67" s="82"/>
      <c r="J67" s="82"/>
    </row>
    <row r="68" spans="2:10" x14ac:dyDescent="0.15">
      <c r="B68" s="191"/>
      <c r="C68" s="192"/>
      <c r="D68" s="81" t="s">
        <v>13</v>
      </c>
      <c r="E68" s="82" t="s">
        <v>177</v>
      </c>
      <c r="F68" s="82"/>
      <c r="G68" s="82"/>
      <c r="H68" s="82"/>
      <c r="I68" s="82"/>
      <c r="J68" s="82"/>
    </row>
    <row r="69" spans="2:10" x14ac:dyDescent="0.15">
      <c r="B69" s="191"/>
      <c r="C69" s="192"/>
      <c r="D69" s="81" t="s">
        <v>15</v>
      </c>
      <c r="E69" s="82" t="s">
        <v>178</v>
      </c>
      <c r="F69" s="82"/>
      <c r="G69" s="82"/>
      <c r="H69" s="82"/>
      <c r="I69" s="82"/>
      <c r="J69" s="82"/>
    </row>
    <row r="70" spans="2:10" x14ac:dyDescent="0.15">
      <c r="B70" s="191"/>
      <c r="C70" s="192"/>
      <c r="D70" s="81" t="s">
        <v>17</v>
      </c>
      <c r="E70" s="82" t="s">
        <v>179</v>
      </c>
      <c r="F70" s="82"/>
      <c r="G70" s="82"/>
      <c r="H70" s="82"/>
      <c r="I70" s="82"/>
      <c r="J70" s="82"/>
    </row>
    <row r="71" spans="2:10" x14ac:dyDescent="0.15">
      <c r="B71" s="191">
        <v>11</v>
      </c>
      <c r="C71" s="192" t="s">
        <v>263</v>
      </c>
      <c r="D71" s="81" t="s">
        <v>118</v>
      </c>
      <c r="E71" s="82" t="s">
        <v>180</v>
      </c>
      <c r="F71" s="82"/>
      <c r="G71" s="82"/>
      <c r="H71" s="82"/>
      <c r="I71" s="82"/>
      <c r="J71" s="82"/>
    </row>
    <row r="72" spans="2:10" x14ac:dyDescent="0.15">
      <c r="B72" s="191"/>
      <c r="C72" s="192"/>
      <c r="D72" s="81" t="s">
        <v>9</v>
      </c>
      <c r="E72" s="82" t="s">
        <v>181</v>
      </c>
      <c r="F72" s="82"/>
      <c r="G72" s="82"/>
      <c r="H72" s="82"/>
      <c r="I72" s="82"/>
      <c r="J72" s="82"/>
    </row>
    <row r="73" spans="2:10" ht="27" x14ac:dyDescent="0.15">
      <c r="B73" s="191"/>
      <c r="C73" s="192"/>
      <c r="D73" s="81" t="s">
        <v>7</v>
      </c>
      <c r="E73" s="82" t="s">
        <v>182</v>
      </c>
      <c r="F73" s="82"/>
      <c r="G73" s="82"/>
      <c r="H73" s="82"/>
      <c r="I73" s="82"/>
      <c r="J73" s="82"/>
    </row>
    <row r="74" spans="2:10" x14ac:dyDescent="0.15">
      <c r="B74" s="191"/>
      <c r="C74" s="192"/>
      <c r="D74" s="81" t="s">
        <v>4</v>
      </c>
      <c r="E74" s="82" t="s">
        <v>183</v>
      </c>
      <c r="F74" s="82"/>
      <c r="G74" s="82"/>
      <c r="H74" s="82"/>
      <c r="I74" s="82"/>
      <c r="J74" s="82"/>
    </row>
    <row r="75" spans="2:10" x14ac:dyDescent="0.15">
      <c r="B75" s="191">
        <v>12</v>
      </c>
      <c r="C75" s="192" t="s">
        <v>264</v>
      </c>
      <c r="D75" s="81" t="s">
        <v>118</v>
      </c>
      <c r="E75" s="82" t="s">
        <v>184</v>
      </c>
      <c r="F75" s="82"/>
      <c r="G75" s="82"/>
      <c r="H75" s="82"/>
      <c r="I75" s="82"/>
      <c r="J75" s="82"/>
    </row>
    <row r="76" spans="2:10" x14ac:dyDescent="0.15">
      <c r="B76" s="191"/>
      <c r="C76" s="192"/>
      <c r="D76" s="81" t="s">
        <v>9</v>
      </c>
      <c r="E76" s="82" t="s">
        <v>185</v>
      </c>
      <c r="F76" s="82"/>
      <c r="G76" s="82"/>
      <c r="H76" s="82"/>
      <c r="I76" s="82"/>
      <c r="J76" s="82"/>
    </row>
    <row r="77" spans="2:10" x14ac:dyDescent="0.15">
      <c r="B77" s="191"/>
      <c r="C77" s="192"/>
      <c r="D77" s="81" t="s">
        <v>7</v>
      </c>
      <c r="E77" s="82" t="s">
        <v>186</v>
      </c>
      <c r="F77" s="82"/>
      <c r="G77" s="82"/>
      <c r="H77" s="82"/>
      <c r="I77" s="82"/>
      <c r="J77" s="82"/>
    </row>
    <row r="78" spans="2:10" x14ac:dyDescent="0.15">
      <c r="B78" s="191"/>
      <c r="C78" s="192"/>
      <c r="D78" s="81" t="s">
        <v>4</v>
      </c>
      <c r="E78" s="82" t="s">
        <v>176</v>
      </c>
      <c r="F78" s="82"/>
      <c r="G78" s="82"/>
      <c r="H78" s="82"/>
      <c r="I78" s="82"/>
      <c r="J78" s="82"/>
    </row>
    <row r="79" spans="2:10" x14ac:dyDescent="0.15">
      <c r="B79" s="191"/>
      <c r="C79" s="192"/>
      <c r="D79" s="81" t="s">
        <v>11</v>
      </c>
      <c r="E79" s="82" t="s">
        <v>187</v>
      </c>
      <c r="F79" s="82"/>
      <c r="G79" s="82"/>
      <c r="H79" s="82"/>
      <c r="I79" s="82"/>
      <c r="J79" s="82"/>
    </row>
    <row r="80" spans="2:10" ht="27" x14ac:dyDescent="0.15">
      <c r="B80" s="191"/>
      <c r="C80" s="192"/>
      <c r="D80" s="81" t="s">
        <v>188</v>
      </c>
      <c r="E80" s="82" t="s">
        <v>189</v>
      </c>
      <c r="F80" s="82"/>
      <c r="G80" s="82"/>
      <c r="H80" s="82"/>
      <c r="I80" s="82"/>
      <c r="J80" s="82"/>
    </row>
    <row r="81" spans="2:10" x14ac:dyDescent="0.15">
      <c r="B81" s="191">
        <v>13</v>
      </c>
      <c r="C81" s="192" t="s">
        <v>265</v>
      </c>
      <c r="D81" s="81" t="s">
        <v>118</v>
      </c>
      <c r="E81" s="82" t="s">
        <v>154</v>
      </c>
      <c r="F81" s="82"/>
      <c r="G81" s="82"/>
      <c r="H81" s="82"/>
      <c r="I81" s="82"/>
      <c r="J81" s="82"/>
    </row>
    <row r="82" spans="2:10" ht="27" x14ac:dyDescent="0.15">
      <c r="B82" s="191"/>
      <c r="C82" s="192"/>
      <c r="D82" s="81" t="s">
        <v>9</v>
      </c>
      <c r="E82" s="82" t="s">
        <v>190</v>
      </c>
      <c r="F82" s="82"/>
      <c r="G82" s="82"/>
      <c r="H82" s="82"/>
      <c r="I82" s="82"/>
      <c r="J82" s="82"/>
    </row>
    <row r="83" spans="2:10" x14ac:dyDescent="0.15">
      <c r="B83" s="191"/>
      <c r="C83" s="192"/>
      <c r="D83" s="81" t="s">
        <v>7</v>
      </c>
      <c r="E83" s="82" t="s">
        <v>191</v>
      </c>
      <c r="F83" s="82"/>
      <c r="G83" s="82"/>
      <c r="H83" s="82"/>
      <c r="I83" s="82"/>
      <c r="J83" s="82"/>
    </row>
    <row r="84" spans="2:10" ht="27" x14ac:dyDescent="0.15">
      <c r="B84" s="191"/>
      <c r="C84" s="192"/>
      <c r="D84" s="81" t="s">
        <v>4</v>
      </c>
      <c r="E84" s="82" t="s">
        <v>405</v>
      </c>
      <c r="F84" s="82"/>
      <c r="G84" s="82"/>
      <c r="H84" s="82"/>
      <c r="I84" s="82"/>
      <c r="J84" s="82"/>
    </row>
    <row r="85" spans="2:10" x14ac:dyDescent="0.15">
      <c r="B85" s="191"/>
      <c r="C85" s="192"/>
      <c r="D85" s="81" t="s">
        <v>11</v>
      </c>
      <c r="E85" s="82" t="s">
        <v>192</v>
      </c>
      <c r="F85" s="82"/>
      <c r="G85" s="82"/>
      <c r="H85" s="82"/>
      <c r="I85" s="82"/>
      <c r="J85" s="82"/>
    </row>
    <row r="86" spans="2:10" ht="27" x14ac:dyDescent="0.15">
      <c r="B86" s="191">
        <v>14</v>
      </c>
      <c r="C86" s="192" t="s">
        <v>266</v>
      </c>
      <c r="D86" s="81" t="s">
        <v>118</v>
      </c>
      <c r="E86" s="82" t="s">
        <v>193</v>
      </c>
      <c r="F86" s="82"/>
      <c r="G86" s="82"/>
      <c r="H86" s="82"/>
      <c r="I86" s="82"/>
      <c r="J86" s="82"/>
    </row>
    <row r="87" spans="2:10" x14ac:dyDescent="0.15">
      <c r="B87" s="191"/>
      <c r="C87" s="192"/>
      <c r="D87" s="81" t="s">
        <v>9</v>
      </c>
      <c r="E87" s="82" t="s">
        <v>194</v>
      </c>
      <c r="F87" s="82"/>
      <c r="G87" s="82"/>
      <c r="H87" s="82"/>
      <c r="I87" s="82"/>
      <c r="J87" s="82"/>
    </row>
    <row r="88" spans="2:10" x14ac:dyDescent="0.15">
      <c r="B88" s="191">
        <v>15</v>
      </c>
      <c r="C88" s="192" t="s">
        <v>267</v>
      </c>
      <c r="D88" s="81" t="s">
        <v>118</v>
      </c>
      <c r="E88" s="82" t="s">
        <v>195</v>
      </c>
      <c r="F88" s="82"/>
      <c r="G88" s="82"/>
      <c r="H88" s="82"/>
      <c r="I88" s="82"/>
      <c r="J88" s="82"/>
    </row>
    <row r="89" spans="2:10" x14ac:dyDescent="0.15">
      <c r="B89" s="191"/>
      <c r="C89" s="192"/>
      <c r="D89" s="81" t="s">
        <v>9</v>
      </c>
      <c r="E89" s="82" t="s">
        <v>196</v>
      </c>
      <c r="F89" s="82"/>
      <c r="G89" s="82"/>
      <c r="H89" s="82"/>
      <c r="I89" s="82"/>
      <c r="J89" s="82"/>
    </row>
    <row r="90" spans="2:10" x14ac:dyDescent="0.15">
      <c r="B90" s="191"/>
      <c r="C90" s="192"/>
      <c r="D90" s="81" t="s">
        <v>7</v>
      </c>
      <c r="E90" s="82" t="s">
        <v>197</v>
      </c>
      <c r="F90" s="82"/>
      <c r="G90" s="82"/>
      <c r="H90" s="82"/>
      <c r="I90" s="82"/>
      <c r="J90" s="82"/>
    </row>
    <row r="91" spans="2:10" x14ac:dyDescent="0.15">
      <c r="B91" s="191"/>
      <c r="C91" s="192"/>
      <c r="D91" s="81" t="s">
        <v>4</v>
      </c>
      <c r="E91" s="82" t="s">
        <v>198</v>
      </c>
      <c r="F91" s="82"/>
      <c r="G91" s="82"/>
      <c r="H91" s="82"/>
      <c r="I91" s="82"/>
      <c r="J91" s="82"/>
    </row>
    <row r="92" spans="2:10" x14ac:dyDescent="0.15">
      <c r="B92" s="191"/>
      <c r="C92" s="192"/>
      <c r="D92" s="81" t="s">
        <v>11</v>
      </c>
      <c r="E92" s="82" t="s">
        <v>199</v>
      </c>
      <c r="F92" s="82"/>
      <c r="G92" s="82"/>
      <c r="H92" s="82"/>
      <c r="I92" s="82"/>
      <c r="J92" s="82"/>
    </row>
    <row r="93" spans="2:10" x14ac:dyDescent="0.15">
      <c r="B93" s="191"/>
      <c r="C93" s="192"/>
      <c r="D93" s="81" t="s">
        <v>13</v>
      </c>
      <c r="E93" s="82" t="s">
        <v>200</v>
      </c>
      <c r="F93" s="82"/>
      <c r="G93" s="82"/>
      <c r="H93" s="82"/>
      <c r="I93" s="82"/>
      <c r="J93" s="82"/>
    </row>
    <row r="94" spans="2:10" ht="27" x14ac:dyDescent="0.15">
      <c r="B94" s="191"/>
      <c r="C94" s="192"/>
      <c r="D94" s="81" t="s">
        <v>15</v>
      </c>
      <c r="E94" s="82" t="s">
        <v>201</v>
      </c>
      <c r="F94" s="82"/>
      <c r="G94" s="82"/>
      <c r="H94" s="82"/>
      <c r="I94" s="82"/>
      <c r="J94" s="82"/>
    </row>
    <row r="95" spans="2:10" ht="27" x14ac:dyDescent="0.15">
      <c r="B95" s="191">
        <v>16</v>
      </c>
      <c r="C95" s="193" t="s">
        <v>268</v>
      </c>
      <c r="D95" s="81" t="s">
        <v>118</v>
      </c>
      <c r="E95" s="82" t="s">
        <v>406</v>
      </c>
      <c r="F95" s="82"/>
      <c r="G95" s="82"/>
      <c r="H95" s="82"/>
      <c r="I95" s="82"/>
      <c r="J95" s="82"/>
    </row>
    <row r="96" spans="2:10" x14ac:dyDescent="0.15">
      <c r="B96" s="191"/>
      <c r="C96" s="193"/>
      <c r="D96" s="81" t="s">
        <v>9</v>
      </c>
      <c r="E96" s="82" t="s">
        <v>202</v>
      </c>
      <c r="F96" s="82"/>
      <c r="G96" s="82"/>
      <c r="H96" s="82"/>
      <c r="I96" s="82"/>
      <c r="J96" s="82"/>
    </row>
    <row r="97" spans="2:10" x14ac:dyDescent="0.15">
      <c r="B97" s="191"/>
      <c r="C97" s="193"/>
      <c r="D97" s="81" t="s">
        <v>7</v>
      </c>
      <c r="E97" s="82" t="s">
        <v>203</v>
      </c>
      <c r="F97" s="82"/>
      <c r="G97" s="82"/>
      <c r="H97" s="82"/>
      <c r="I97" s="82"/>
      <c r="J97" s="82"/>
    </row>
    <row r="98" spans="2:10" x14ac:dyDescent="0.15">
      <c r="B98" s="191"/>
      <c r="C98" s="193"/>
      <c r="D98" s="81" t="s">
        <v>4</v>
      </c>
      <c r="E98" s="82" t="s">
        <v>204</v>
      </c>
      <c r="F98" s="82"/>
      <c r="G98" s="82"/>
      <c r="H98" s="82"/>
      <c r="I98" s="82"/>
      <c r="J98" s="82"/>
    </row>
    <row r="99" spans="2:10" x14ac:dyDescent="0.15">
      <c r="B99" s="191"/>
      <c r="C99" s="193"/>
      <c r="D99" s="81" t="s">
        <v>11</v>
      </c>
      <c r="E99" s="82" t="s">
        <v>205</v>
      </c>
      <c r="F99" s="82"/>
      <c r="G99" s="82"/>
      <c r="H99" s="82"/>
      <c r="I99" s="82"/>
      <c r="J99" s="82"/>
    </row>
    <row r="100" spans="2:10" x14ac:dyDescent="0.15">
      <c r="B100" s="191"/>
      <c r="C100" s="193"/>
      <c r="D100" s="81" t="s">
        <v>13</v>
      </c>
      <c r="E100" s="82" t="s">
        <v>206</v>
      </c>
      <c r="F100" s="82"/>
      <c r="G100" s="82"/>
      <c r="H100" s="82"/>
      <c r="I100" s="82"/>
      <c r="J100" s="82"/>
    </row>
    <row r="101" spans="2:10" x14ac:dyDescent="0.15">
      <c r="B101" s="191"/>
      <c r="C101" s="193"/>
      <c r="D101" s="81" t="s">
        <v>15</v>
      </c>
      <c r="E101" s="82" t="s">
        <v>207</v>
      </c>
      <c r="F101" s="82"/>
      <c r="G101" s="82"/>
      <c r="H101" s="82"/>
      <c r="I101" s="82"/>
      <c r="J101" s="82"/>
    </row>
    <row r="102" spans="2:10" x14ac:dyDescent="0.15">
      <c r="B102" s="191"/>
      <c r="C102" s="193"/>
      <c r="D102" s="81" t="s">
        <v>17</v>
      </c>
      <c r="E102" s="82" t="s">
        <v>208</v>
      </c>
      <c r="F102" s="82"/>
      <c r="G102" s="82"/>
      <c r="H102" s="82"/>
      <c r="I102" s="82"/>
      <c r="J102" s="82"/>
    </row>
    <row r="103" spans="2:10" x14ac:dyDescent="0.15">
      <c r="B103" s="191"/>
      <c r="C103" s="193"/>
      <c r="D103" s="81" t="s">
        <v>24</v>
      </c>
      <c r="E103" s="82" t="s">
        <v>209</v>
      </c>
      <c r="F103" s="82"/>
      <c r="G103" s="82"/>
      <c r="H103" s="82"/>
      <c r="I103" s="82"/>
      <c r="J103" s="82"/>
    </row>
    <row r="104" spans="2:10" x14ac:dyDescent="0.15">
      <c r="B104" s="191"/>
      <c r="C104" s="193"/>
      <c r="D104" s="81" t="s">
        <v>26</v>
      </c>
      <c r="E104" s="82" t="s">
        <v>210</v>
      </c>
      <c r="F104" s="82"/>
      <c r="G104" s="82"/>
      <c r="H104" s="82"/>
      <c r="I104" s="82"/>
      <c r="J104" s="82"/>
    </row>
    <row r="105" spans="2:10" x14ac:dyDescent="0.15">
      <c r="B105" s="191"/>
      <c r="C105" s="193"/>
      <c r="D105" s="81" t="s">
        <v>28</v>
      </c>
      <c r="E105" s="82" t="s">
        <v>211</v>
      </c>
      <c r="F105" s="82"/>
      <c r="G105" s="82"/>
      <c r="H105" s="82"/>
      <c r="I105" s="82"/>
      <c r="J105" s="82"/>
    </row>
    <row r="106" spans="2:10" x14ac:dyDescent="0.15">
      <c r="B106" s="191"/>
      <c r="C106" s="193"/>
      <c r="D106" s="81" t="s">
        <v>40</v>
      </c>
      <c r="E106" s="82" t="s">
        <v>212</v>
      </c>
      <c r="F106" s="82"/>
      <c r="G106" s="82"/>
      <c r="H106" s="82"/>
      <c r="I106" s="82"/>
      <c r="J106" s="82"/>
    </row>
    <row r="107" spans="2:10" x14ac:dyDescent="0.15">
      <c r="B107" s="191"/>
      <c r="C107" s="193"/>
      <c r="D107" s="81" t="s">
        <v>130</v>
      </c>
      <c r="E107" s="82" t="s">
        <v>407</v>
      </c>
      <c r="F107" s="82"/>
      <c r="G107" s="82"/>
      <c r="H107" s="82"/>
      <c r="I107" s="82"/>
      <c r="J107" s="82"/>
    </row>
    <row r="108" spans="2:10" x14ac:dyDescent="0.15">
      <c r="B108" s="191"/>
      <c r="C108" s="193"/>
      <c r="D108" s="81" t="s">
        <v>41</v>
      </c>
      <c r="E108" s="82" t="s">
        <v>213</v>
      </c>
      <c r="F108" s="82"/>
      <c r="G108" s="82"/>
      <c r="H108" s="82"/>
      <c r="I108" s="82"/>
      <c r="J108" s="82"/>
    </row>
    <row r="109" spans="2:10" x14ac:dyDescent="0.15">
      <c r="B109" s="191"/>
      <c r="C109" s="193"/>
      <c r="D109" s="81" t="s">
        <v>42</v>
      </c>
      <c r="E109" s="82" t="s">
        <v>214</v>
      </c>
      <c r="F109" s="82"/>
      <c r="G109" s="82"/>
      <c r="H109" s="82"/>
      <c r="I109" s="82"/>
      <c r="J109" s="82"/>
    </row>
    <row r="110" spans="2:10" x14ac:dyDescent="0.15">
      <c r="B110" s="191"/>
      <c r="C110" s="193"/>
      <c r="D110" s="81" t="s">
        <v>44</v>
      </c>
      <c r="E110" s="82" t="s">
        <v>215</v>
      </c>
      <c r="F110" s="82"/>
      <c r="G110" s="82"/>
      <c r="H110" s="82"/>
      <c r="I110" s="82"/>
      <c r="J110" s="82"/>
    </row>
    <row r="111" spans="2:10" x14ac:dyDescent="0.15">
      <c r="B111" s="191">
        <v>17</v>
      </c>
      <c r="C111" s="192" t="s">
        <v>269</v>
      </c>
      <c r="D111" s="81" t="s">
        <v>118</v>
      </c>
      <c r="E111" s="82" t="s">
        <v>216</v>
      </c>
      <c r="F111" s="82"/>
      <c r="G111" s="82"/>
      <c r="H111" s="82"/>
      <c r="I111" s="82"/>
      <c r="J111" s="82"/>
    </row>
    <row r="112" spans="2:10" x14ac:dyDescent="0.15">
      <c r="B112" s="191"/>
      <c r="C112" s="192"/>
      <c r="D112" s="81" t="s">
        <v>9</v>
      </c>
      <c r="E112" s="82" t="s">
        <v>217</v>
      </c>
      <c r="F112" s="82"/>
      <c r="G112" s="82"/>
      <c r="H112" s="82"/>
      <c r="I112" s="82"/>
      <c r="J112" s="82"/>
    </row>
    <row r="113" spans="2:10" x14ac:dyDescent="0.15">
      <c r="B113" s="191"/>
      <c r="C113" s="192"/>
      <c r="D113" s="81" t="s">
        <v>7</v>
      </c>
      <c r="E113" s="82" t="s">
        <v>218</v>
      </c>
      <c r="F113" s="82"/>
      <c r="G113" s="82"/>
      <c r="H113" s="82"/>
      <c r="I113" s="82"/>
      <c r="J113" s="82"/>
    </row>
    <row r="114" spans="2:10" ht="27" x14ac:dyDescent="0.15">
      <c r="B114" s="191"/>
      <c r="C114" s="192"/>
      <c r="D114" s="81" t="s">
        <v>219</v>
      </c>
      <c r="E114" s="82" t="s">
        <v>220</v>
      </c>
      <c r="F114" s="82"/>
      <c r="G114" s="82"/>
      <c r="H114" s="82"/>
      <c r="I114" s="82"/>
      <c r="J114" s="82"/>
    </row>
    <row r="115" spans="2:10" ht="27" x14ac:dyDescent="0.15">
      <c r="B115" s="191"/>
      <c r="C115" s="192"/>
      <c r="D115" s="81" t="s">
        <v>221</v>
      </c>
      <c r="E115" s="82" t="s">
        <v>222</v>
      </c>
      <c r="F115" s="82"/>
      <c r="G115" s="82"/>
      <c r="H115" s="82"/>
      <c r="I115" s="82"/>
      <c r="J115" s="82"/>
    </row>
    <row r="116" spans="2:10" x14ac:dyDescent="0.15">
      <c r="B116" s="191"/>
      <c r="C116" s="192"/>
      <c r="D116" s="81" t="s">
        <v>188</v>
      </c>
      <c r="E116" s="82" t="s">
        <v>223</v>
      </c>
      <c r="F116" s="82"/>
      <c r="G116" s="82"/>
      <c r="H116" s="82"/>
      <c r="I116" s="82"/>
      <c r="J116" s="82"/>
    </row>
    <row r="117" spans="2:10" x14ac:dyDescent="0.15">
      <c r="B117" s="191"/>
      <c r="C117" s="192"/>
      <c r="D117" s="81" t="s">
        <v>224</v>
      </c>
      <c r="E117" s="82" t="s">
        <v>225</v>
      </c>
      <c r="F117" s="82"/>
      <c r="G117" s="82"/>
      <c r="H117" s="82"/>
      <c r="I117" s="82"/>
      <c r="J117" s="82"/>
    </row>
    <row r="118" spans="2:10" x14ac:dyDescent="0.15">
      <c r="B118" s="81">
        <v>18</v>
      </c>
      <c r="C118" s="82" t="s">
        <v>270</v>
      </c>
      <c r="D118" s="81" t="s">
        <v>118</v>
      </c>
      <c r="E118" s="82" t="s">
        <v>226</v>
      </c>
      <c r="F118" s="82"/>
      <c r="G118" s="82"/>
      <c r="H118" s="82"/>
      <c r="I118" s="82"/>
      <c r="J118" s="82"/>
    </row>
    <row r="119" spans="2:10" x14ac:dyDescent="0.15">
      <c r="B119" s="191">
        <v>19</v>
      </c>
      <c r="C119" s="218" t="s">
        <v>271</v>
      </c>
      <c r="D119" s="81" t="s">
        <v>120</v>
      </c>
      <c r="E119" s="82" t="s">
        <v>227</v>
      </c>
      <c r="F119" s="82"/>
      <c r="G119" s="82"/>
      <c r="H119" s="82"/>
      <c r="I119" s="82"/>
      <c r="J119" s="82"/>
    </row>
    <row r="120" spans="2:10" ht="27" x14ac:dyDescent="0.15">
      <c r="B120" s="191"/>
      <c r="C120" s="220"/>
      <c r="D120" s="81" t="s">
        <v>228</v>
      </c>
      <c r="E120" s="82" t="s">
        <v>229</v>
      </c>
      <c r="F120" s="82"/>
      <c r="G120" s="82"/>
      <c r="H120" s="82"/>
      <c r="I120" s="82"/>
      <c r="J120" s="82"/>
    </row>
    <row r="121" spans="2:10" x14ac:dyDescent="0.15">
      <c r="B121" s="191">
        <v>20</v>
      </c>
      <c r="C121" s="192" t="s">
        <v>272</v>
      </c>
      <c r="D121" s="81" t="s">
        <v>230</v>
      </c>
      <c r="E121" s="82" t="s">
        <v>231</v>
      </c>
      <c r="F121" s="82"/>
      <c r="G121" s="82"/>
      <c r="H121" s="82"/>
      <c r="I121" s="82"/>
      <c r="J121" s="82"/>
    </row>
    <row r="122" spans="2:10" ht="27" x14ac:dyDescent="0.15">
      <c r="B122" s="191"/>
      <c r="C122" s="192"/>
      <c r="D122" s="81" t="s">
        <v>228</v>
      </c>
      <c r="E122" s="82" t="s">
        <v>232</v>
      </c>
      <c r="F122" s="82"/>
      <c r="G122" s="82"/>
      <c r="H122" s="82"/>
      <c r="I122" s="82"/>
      <c r="J122" s="82"/>
    </row>
    <row r="123" spans="2:10" x14ac:dyDescent="0.15">
      <c r="B123" s="191">
        <v>21</v>
      </c>
      <c r="C123" s="192" t="s">
        <v>273</v>
      </c>
      <c r="D123" s="81" t="s">
        <v>233</v>
      </c>
      <c r="E123" s="82" t="s">
        <v>234</v>
      </c>
      <c r="F123" s="82"/>
      <c r="G123" s="82"/>
      <c r="H123" s="82"/>
      <c r="I123" s="82"/>
      <c r="J123" s="82"/>
    </row>
    <row r="124" spans="2:10" x14ac:dyDescent="0.15">
      <c r="B124" s="191"/>
      <c r="C124" s="192"/>
      <c r="D124" s="81" t="s">
        <v>9</v>
      </c>
      <c r="E124" s="82" t="s">
        <v>235</v>
      </c>
      <c r="F124" s="82"/>
      <c r="G124" s="82"/>
      <c r="H124" s="82"/>
      <c r="I124" s="82"/>
      <c r="J124" s="82"/>
    </row>
    <row r="125" spans="2:10" x14ac:dyDescent="0.15">
      <c r="B125" s="191"/>
      <c r="C125" s="192"/>
      <c r="D125" s="81" t="s">
        <v>7</v>
      </c>
      <c r="E125" s="82" t="s">
        <v>236</v>
      </c>
      <c r="F125" s="82"/>
      <c r="G125" s="82"/>
      <c r="H125" s="82"/>
      <c r="I125" s="82"/>
      <c r="J125" s="82"/>
    </row>
    <row r="126" spans="2:10" x14ac:dyDescent="0.15">
      <c r="B126" s="191"/>
      <c r="C126" s="192"/>
      <c r="D126" s="81" t="s">
        <v>4</v>
      </c>
      <c r="E126" s="82" t="s">
        <v>237</v>
      </c>
      <c r="F126" s="82"/>
      <c r="G126" s="82"/>
      <c r="H126" s="82"/>
      <c r="I126" s="82"/>
      <c r="J126" s="82"/>
    </row>
    <row r="127" spans="2:10" x14ac:dyDescent="0.15">
      <c r="B127" s="191"/>
      <c r="C127" s="192"/>
      <c r="D127" s="81" t="s">
        <v>11</v>
      </c>
      <c r="E127" s="82" t="s">
        <v>238</v>
      </c>
      <c r="F127" s="82"/>
      <c r="G127" s="82"/>
      <c r="H127" s="82"/>
      <c r="I127" s="82"/>
      <c r="J127" s="82"/>
    </row>
    <row r="128" spans="2:10" x14ac:dyDescent="0.15">
      <c r="B128" s="191"/>
      <c r="C128" s="192"/>
      <c r="D128" s="81" t="s">
        <v>13</v>
      </c>
      <c r="E128" s="82" t="s">
        <v>239</v>
      </c>
      <c r="F128" s="82"/>
      <c r="G128" s="82"/>
      <c r="H128" s="82"/>
      <c r="I128" s="82"/>
      <c r="J128" s="82"/>
    </row>
    <row r="129" spans="2:10" x14ac:dyDescent="0.15">
      <c r="B129" s="191"/>
      <c r="C129" s="192"/>
      <c r="D129" s="81" t="s">
        <v>15</v>
      </c>
      <c r="E129" s="82" t="s">
        <v>240</v>
      </c>
      <c r="F129" s="82"/>
      <c r="G129" s="82"/>
      <c r="H129" s="82"/>
      <c r="I129" s="82"/>
      <c r="J129" s="82"/>
    </row>
    <row r="130" spans="2:10" x14ac:dyDescent="0.15">
      <c r="B130" s="191"/>
      <c r="C130" s="192"/>
      <c r="D130" s="81" t="s">
        <v>17</v>
      </c>
      <c r="E130" s="82" t="s">
        <v>241</v>
      </c>
      <c r="F130" s="82"/>
      <c r="G130" s="82"/>
      <c r="H130" s="82"/>
      <c r="I130" s="82"/>
      <c r="J130" s="82"/>
    </row>
    <row r="131" spans="2:10" x14ac:dyDescent="0.15">
      <c r="B131" s="191"/>
      <c r="C131" s="192"/>
      <c r="D131" s="81" t="s">
        <v>242</v>
      </c>
      <c r="E131" s="82" t="s">
        <v>243</v>
      </c>
      <c r="F131" s="82"/>
      <c r="G131" s="82"/>
      <c r="H131" s="82"/>
      <c r="I131" s="82"/>
      <c r="J131" s="82"/>
    </row>
    <row r="132" spans="2:10" x14ac:dyDescent="0.15">
      <c r="B132" s="191"/>
      <c r="C132" s="192"/>
      <c r="D132" s="81" t="s">
        <v>244</v>
      </c>
      <c r="E132" s="82" t="s">
        <v>245</v>
      </c>
      <c r="F132" s="82"/>
      <c r="G132" s="82"/>
      <c r="H132" s="82"/>
      <c r="I132" s="82"/>
      <c r="J132" s="82"/>
    </row>
    <row r="133" spans="2:10" x14ac:dyDescent="0.15">
      <c r="B133" s="191"/>
      <c r="C133" s="192"/>
      <c r="D133" s="81" t="s">
        <v>246</v>
      </c>
      <c r="E133" s="94" t="s">
        <v>247</v>
      </c>
      <c r="F133" s="82"/>
      <c r="G133" s="82"/>
      <c r="H133" s="82"/>
      <c r="I133" s="82"/>
      <c r="J133" s="82"/>
    </row>
    <row r="134" spans="2:10" ht="27" x14ac:dyDescent="0.15">
      <c r="B134" s="191">
        <v>22</v>
      </c>
      <c r="C134" s="192" t="s">
        <v>274</v>
      </c>
      <c r="D134" s="81" t="s">
        <v>230</v>
      </c>
      <c r="E134" s="82" t="s">
        <v>248</v>
      </c>
      <c r="F134" s="82"/>
      <c r="G134" s="82"/>
      <c r="H134" s="82"/>
      <c r="I134" s="82"/>
      <c r="J134" s="82"/>
    </row>
    <row r="135" spans="2:10" ht="27" x14ac:dyDescent="0.15">
      <c r="B135" s="191"/>
      <c r="C135" s="192"/>
      <c r="D135" s="81" t="s">
        <v>9</v>
      </c>
      <c r="E135" s="82" t="s">
        <v>249</v>
      </c>
      <c r="F135" s="82"/>
      <c r="G135" s="82"/>
      <c r="H135" s="82"/>
      <c r="I135" s="82"/>
      <c r="J135" s="82"/>
    </row>
    <row r="136" spans="2:10" x14ac:dyDescent="0.15">
      <c r="B136" s="191"/>
      <c r="C136" s="192"/>
      <c r="D136" s="81" t="s">
        <v>7</v>
      </c>
      <c r="E136" s="82" t="s">
        <v>250</v>
      </c>
      <c r="F136" s="82"/>
      <c r="G136" s="82"/>
      <c r="H136" s="82"/>
      <c r="I136" s="82"/>
      <c r="J136" s="82"/>
    </row>
    <row r="137" spans="2:10" x14ac:dyDescent="0.15">
      <c r="B137" s="191"/>
      <c r="C137" s="192"/>
      <c r="D137" s="81" t="s">
        <v>4</v>
      </c>
      <c r="E137" s="82" t="s">
        <v>251</v>
      </c>
      <c r="F137" s="82"/>
      <c r="G137" s="82"/>
      <c r="H137" s="82"/>
      <c r="I137" s="82"/>
      <c r="J137" s="82"/>
    </row>
    <row r="138" spans="2:10" ht="27" x14ac:dyDescent="0.15">
      <c r="B138" s="81">
        <v>23</v>
      </c>
      <c r="C138" s="82" t="s">
        <v>275</v>
      </c>
      <c r="D138" s="81" t="s">
        <v>230</v>
      </c>
      <c r="E138" s="82" t="s">
        <v>252</v>
      </c>
      <c r="F138" s="82"/>
      <c r="G138" s="82"/>
      <c r="H138" s="82"/>
      <c r="I138" s="82"/>
      <c r="J138" s="82"/>
    </row>
    <row r="139" spans="2:10" x14ac:dyDescent="0.15">
      <c r="B139" s="81">
        <v>24</v>
      </c>
      <c r="C139" s="82" t="s">
        <v>276</v>
      </c>
      <c r="D139" s="81" t="s">
        <v>230</v>
      </c>
      <c r="E139" s="82" t="s">
        <v>253</v>
      </c>
      <c r="F139" s="82"/>
      <c r="G139" s="82"/>
      <c r="H139" s="82"/>
      <c r="I139" s="82"/>
      <c r="J139" s="82"/>
    </row>
    <row r="140" spans="2:10" x14ac:dyDescent="0.15">
      <c r="B140" s="72"/>
      <c r="C140" s="71"/>
      <c r="D140" s="95"/>
      <c r="E140" s="71"/>
      <c r="F140" s="71"/>
      <c r="G140" s="71"/>
      <c r="H140" s="71"/>
      <c r="I140" s="71"/>
      <c r="J140" s="71"/>
    </row>
    <row r="141" spans="2:10" x14ac:dyDescent="0.15">
      <c r="B141" s="74"/>
      <c r="C141" s="73"/>
      <c r="D141" s="96"/>
      <c r="E141" s="73"/>
      <c r="F141" s="73"/>
      <c r="G141" s="73"/>
      <c r="H141" s="73"/>
      <c r="I141" s="73"/>
      <c r="J141" s="73"/>
    </row>
    <row r="142" spans="2:10" x14ac:dyDescent="0.15">
      <c r="B142" s="74"/>
      <c r="C142" s="73"/>
      <c r="D142" s="96"/>
      <c r="E142" s="73"/>
      <c r="F142" s="73"/>
      <c r="G142" s="73"/>
      <c r="H142" s="73"/>
      <c r="I142" s="73"/>
      <c r="J142" s="73"/>
    </row>
    <row r="143" spans="2:10" x14ac:dyDescent="0.15">
      <c r="B143" s="74"/>
      <c r="C143" s="73"/>
      <c r="D143" s="96"/>
      <c r="E143" s="73"/>
      <c r="F143" s="73"/>
      <c r="G143" s="73"/>
      <c r="H143" s="73"/>
      <c r="I143" s="73"/>
      <c r="J143" s="73"/>
    </row>
    <row r="144" spans="2:10" x14ac:dyDescent="0.15">
      <c r="B144" s="74"/>
      <c r="C144" s="73"/>
      <c r="D144" s="96"/>
      <c r="E144" s="73"/>
      <c r="F144" s="73"/>
      <c r="G144" s="73"/>
      <c r="H144" s="73"/>
      <c r="I144" s="73"/>
      <c r="J144" s="73"/>
    </row>
    <row r="145" spans="2:10" x14ac:dyDescent="0.15">
      <c r="B145" s="74"/>
      <c r="C145" s="73"/>
      <c r="D145" s="96"/>
      <c r="E145" s="73"/>
      <c r="F145" s="73"/>
      <c r="G145" s="73"/>
      <c r="H145" s="73"/>
      <c r="I145" s="73"/>
      <c r="J145" s="73"/>
    </row>
    <row r="146" spans="2:10" x14ac:dyDescent="0.15">
      <c r="B146" s="74"/>
      <c r="C146" s="73"/>
      <c r="D146" s="96"/>
      <c r="E146" s="73"/>
      <c r="F146" s="73"/>
      <c r="G146" s="73"/>
      <c r="H146" s="73"/>
      <c r="I146" s="73"/>
      <c r="J146" s="73"/>
    </row>
    <row r="147" spans="2:10" x14ac:dyDescent="0.15">
      <c r="B147" s="74"/>
      <c r="C147" s="73"/>
      <c r="D147" s="96"/>
      <c r="E147" s="73"/>
      <c r="F147" s="73"/>
      <c r="G147" s="73"/>
      <c r="H147" s="73"/>
      <c r="I147" s="73"/>
      <c r="J147" s="73"/>
    </row>
    <row r="148" spans="2:10" x14ac:dyDescent="0.15">
      <c r="B148" s="74"/>
      <c r="C148" s="73"/>
      <c r="D148" s="96"/>
      <c r="E148" s="73"/>
      <c r="F148" s="73"/>
      <c r="G148" s="73"/>
      <c r="H148" s="73"/>
      <c r="I148" s="73"/>
      <c r="J148" s="73"/>
    </row>
    <row r="149" spans="2:10" x14ac:dyDescent="0.15">
      <c r="B149" s="74"/>
      <c r="C149" s="73"/>
      <c r="D149" s="96"/>
      <c r="E149" s="73"/>
      <c r="F149" s="73"/>
      <c r="G149" s="73"/>
      <c r="H149" s="73"/>
      <c r="I149" s="73"/>
      <c r="J149" s="73"/>
    </row>
    <row r="150" spans="2:10" x14ac:dyDescent="0.15">
      <c r="B150" s="74"/>
      <c r="C150" s="73"/>
      <c r="D150" s="96"/>
      <c r="E150" s="73"/>
      <c r="F150" s="73"/>
      <c r="G150" s="73"/>
      <c r="H150" s="73"/>
      <c r="I150" s="73"/>
      <c r="J150" s="73"/>
    </row>
    <row r="151" spans="2:10" x14ac:dyDescent="0.15">
      <c r="B151" s="74"/>
      <c r="C151" s="73"/>
      <c r="D151" s="96"/>
      <c r="E151" s="73"/>
      <c r="F151" s="73"/>
      <c r="G151" s="73"/>
      <c r="H151" s="73"/>
      <c r="I151" s="73"/>
      <c r="J151" s="73"/>
    </row>
    <row r="152" spans="2:10" x14ac:dyDescent="0.15">
      <c r="B152" s="74"/>
      <c r="C152" s="73"/>
      <c r="D152" s="96"/>
      <c r="E152" s="73"/>
      <c r="F152" s="73"/>
      <c r="G152" s="73"/>
      <c r="H152" s="73"/>
      <c r="I152" s="73"/>
      <c r="J152" s="73"/>
    </row>
    <row r="153" spans="2:10" x14ac:dyDescent="0.15">
      <c r="B153" s="74"/>
      <c r="C153" s="73"/>
      <c r="D153" s="96"/>
      <c r="E153" s="73"/>
      <c r="F153" s="73"/>
      <c r="G153" s="73"/>
      <c r="H153" s="73"/>
      <c r="I153" s="73"/>
      <c r="J153" s="73"/>
    </row>
    <row r="154" spans="2:10" x14ac:dyDescent="0.15">
      <c r="B154" s="74"/>
      <c r="C154" s="73"/>
      <c r="D154" s="96"/>
      <c r="E154" s="73"/>
      <c r="F154" s="73"/>
      <c r="G154" s="73"/>
      <c r="H154" s="73"/>
      <c r="I154" s="73"/>
      <c r="J154" s="73"/>
    </row>
    <row r="155" spans="2:10" x14ac:dyDescent="0.15">
      <c r="B155" s="74"/>
      <c r="C155" s="73"/>
      <c r="D155" s="96"/>
      <c r="E155" s="73"/>
      <c r="F155" s="73"/>
      <c r="G155" s="73"/>
      <c r="H155" s="73"/>
      <c r="I155" s="73"/>
      <c r="J155" s="73"/>
    </row>
    <row r="156" spans="2:10" x14ac:dyDescent="0.15">
      <c r="B156" s="74"/>
      <c r="C156" s="73"/>
      <c r="D156" s="96"/>
      <c r="E156" s="73"/>
      <c r="F156" s="73"/>
      <c r="G156" s="73"/>
      <c r="H156" s="73"/>
      <c r="I156" s="73"/>
      <c r="J156" s="73"/>
    </row>
    <row r="157" spans="2:10" x14ac:dyDescent="0.15">
      <c r="B157" s="74"/>
      <c r="C157" s="73"/>
      <c r="D157" s="96"/>
      <c r="E157" s="73"/>
      <c r="F157" s="73"/>
      <c r="G157" s="73"/>
      <c r="H157" s="73"/>
      <c r="I157" s="73"/>
      <c r="J157" s="73"/>
    </row>
    <row r="158" spans="2:10" x14ac:dyDescent="0.15">
      <c r="B158" s="74"/>
      <c r="C158" s="73"/>
      <c r="D158" s="96"/>
      <c r="E158" s="73"/>
      <c r="F158" s="73"/>
      <c r="G158" s="73"/>
      <c r="H158" s="73"/>
      <c r="I158" s="73"/>
      <c r="J158" s="73"/>
    </row>
    <row r="159" spans="2:10" x14ac:dyDescent="0.15">
      <c r="B159" s="74"/>
      <c r="C159" s="73"/>
      <c r="D159" s="96"/>
      <c r="E159" s="73"/>
      <c r="F159" s="73"/>
      <c r="G159" s="73"/>
      <c r="H159" s="73"/>
      <c r="I159" s="73"/>
      <c r="J159" s="73"/>
    </row>
    <row r="160" spans="2:10" x14ac:dyDescent="0.15">
      <c r="B160" s="74"/>
      <c r="C160" s="73"/>
      <c r="D160" s="96"/>
      <c r="E160" s="73"/>
      <c r="F160" s="73"/>
      <c r="G160" s="73"/>
      <c r="H160" s="73"/>
      <c r="I160" s="73"/>
      <c r="J160" s="73"/>
    </row>
    <row r="161" spans="2:10" x14ac:dyDescent="0.15">
      <c r="B161" s="74"/>
      <c r="C161" s="73"/>
      <c r="D161" s="96"/>
      <c r="E161" s="73"/>
      <c r="F161" s="73"/>
      <c r="G161" s="73"/>
      <c r="H161" s="73"/>
      <c r="I161" s="73"/>
      <c r="J161" s="73"/>
    </row>
    <row r="162" spans="2:10" x14ac:dyDescent="0.15">
      <c r="B162" s="74"/>
      <c r="C162" s="73"/>
      <c r="D162" s="96"/>
      <c r="E162" s="73"/>
      <c r="F162" s="73"/>
      <c r="G162" s="73"/>
      <c r="H162" s="73"/>
      <c r="I162" s="73"/>
      <c r="J162" s="73"/>
    </row>
    <row r="163" spans="2:10" x14ac:dyDescent="0.15">
      <c r="B163" s="74"/>
      <c r="C163" s="73"/>
      <c r="D163" s="96"/>
      <c r="E163" s="73"/>
      <c r="F163" s="73"/>
      <c r="G163" s="73"/>
      <c r="H163" s="73"/>
      <c r="I163" s="73"/>
      <c r="J163" s="73"/>
    </row>
    <row r="164" spans="2:10" x14ac:dyDescent="0.15">
      <c r="B164" s="74"/>
      <c r="C164" s="73"/>
      <c r="D164" s="96"/>
      <c r="E164" s="73"/>
      <c r="F164" s="73"/>
      <c r="G164" s="73"/>
      <c r="H164" s="73"/>
      <c r="I164" s="73"/>
      <c r="J164" s="73"/>
    </row>
    <row r="165" spans="2:10" x14ac:dyDescent="0.15">
      <c r="B165" s="74"/>
      <c r="C165" s="73"/>
      <c r="D165" s="96"/>
      <c r="E165" s="73"/>
      <c r="F165" s="73"/>
      <c r="G165" s="73"/>
      <c r="H165" s="73"/>
      <c r="I165" s="73"/>
      <c r="J165" s="73"/>
    </row>
    <row r="166" spans="2:10" x14ac:dyDescent="0.15">
      <c r="B166" s="74"/>
      <c r="C166" s="73"/>
      <c r="D166" s="96"/>
      <c r="E166" s="73"/>
      <c r="F166" s="73"/>
      <c r="G166" s="73"/>
      <c r="H166" s="73"/>
      <c r="I166" s="73"/>
      <c r="J166" s="73"/>
    </row>
    <row r="167" spans="2:10" x14ac:dyDescent="0.15">
      <c r="B167" s="74"/>
      <c r="C167" s="73"/>
      <c r="D167" s="96"/>
      <c r="E167" s="73"/>
      <c r="F167" s="73"/>
      <c r="G167" s="73"/>
      <c r="H167" s="73"/>
      <c r="I167" s="73"/>
      <c r="J167" s="73"/>
    </row>
    <row r="168" spans="2:10" x14ac:dyDescent="0.15">
      <c r="B168" s="74"/>
      <c r="C168" s="73"/>
      <c r="D168" s="96"/>
      <c r="E168" s="73"/>
      <c r="F168" s="73"/>
      <c r="G168" s="73"/>
      <c r="H168" s="73"/>
      <c r="I168" s="73"/>
      <c r="J168" s="73"/>
    </row>
    <row r="169" spans="2:10" x14ac:dyDescent="0.15">
      <c r="B169" s="74"/>
      <c r="C169" s="73"/>
      <c r="D169" s="96"/>
      <c r="E169" s="73"/>
      <c r="F169" s="73"/>
      <c r="G169" s="73"/>
      <c r="H169" s="73"/>
      <c r="I169" s="73"/>
      <c r="J169" s="73"/>
    </row>
    <row r="170" spans="2:10" x14ac:dyDescent="0.15">
      <c r="B170" s="74"/>
      <c r="C170" s="73"/>
      <c r="D170" s="96"/>
      <c r="E170" s="73"/>
      <c r="F170" s="73"/>
      <c r="G170" s="73"/>
      <c r="H170" s="73"/>
      <c r="I170" s="73"/>
      <c r="J170" s="73"/>
    </row>
    <row r="171" spans="2:10" x14ac:dyDescent="0.15">
      <c r="B171" s="74"/>
      <c r="C171" s="73"/>
      <c r="D171" s="96"/>
      <c r="E171" s="73"/>
      <c r="F171" s="73"/>
      <c r="G171" s="73"/>
      <c r="H171" s="73"/>
      <c r="I171" s="73"/>
      <c r="J171" s="73"/>
    </row>
    <row r="172" spans="2:10" x14ac:dyDescent="0.15">
      <c r="B172" s="74"/>
      <c r="C172" s="73"/>
      <c r="D172" s="96"/>
      <c r="E172" s="73"/>
      <c r="F172" s="73"/>
      <c r="G172" s="73"/>
      <c r="H172" s="73"/>
      <c r="I172" s="73"/>
      <c r="J172" s="73"/>
    </row>
    <row r="173" spans="2:10" x14ac:dyDescent="0.15">
      <c r="B173" s="74"/>
      <c r="C173" s="73"/>
      <c r="D173" s="96"/>
      <c r="E173" s="73"/>
      <c r="F173" s="73"/>
      <c r="G173" s="73"/>
      <c r="H173" s="73"/>
      <c r="I173" s="73"/>
      <c r="J173" s="73"/>
    </row>
    <row r="174" spans="2:10" x14ac:dyDescent="0.15">
      <c r="B174" s="74"/>
      <c r="C174" s="73"/>
      <c r="D174" s="96"/>
      <c r="E174" s="73"/>
      <c r="F174" s="73"/>
      <c r="G174" s="73"/>
      <c r="H174" s="73"/>
      <c r="I174" s="73"/>
      <c r="J174" s="73"/>
    </row>
    <row r="175" spans="2:10" x14ac:dyDescent="0.15">
      <c r="B175" s="74"/>
      <c r="C175" s="73"/>
      <c r="D175" s="96"/>
      <c r="E175" s="73"/>
      <c r="F175" s="73"/>
      <c r="G175" s="73"/>
      <c r="H175" s="73"/>
      <c r="I175" s="73"/>
      <c r="J175" s="73"/>
    </row>
    <row r="176" spans="2:10" x14ac:dyDescent="0.15">
      <c r="B176" s="74"/>
      <c r="C176" s="73"/>
      <c r="D176" s="96"/>
      <c r="E176" s="73"/>
      <c r="F176" s="73"/>
      <c r="G176" s="73"/>
      <c r="H176" s="73"/>
      <c r="I176" s="73"/>
      <c r="J176" s="73"/>
    </row>
    <row r="177" spans="2:10" x14ac:dyDescent="0.15">
      <c r="B177" s="74"/>
      <c r="C177" s="73"/>
      <c r="D177" s="96"/>
      <c r="E177" s="73"/>
      <c r="F177" s="73"/>
      <c r="G177" s="73"/>
      <c r="H177" s="73"/>
      <c r="I177" s="73"/>
      <c r="J177" s="73"/>
    </row>
    <row r="178" spans="2:10" x14ac:dyDescent="0.15">
      <c r="B178" s="74"/>
      <c r="C178" s="73"/>
      <c r="D178" s="96"/>
      <c r="E178" s="73"/>
      <c r="F178" s="73"/>
      <c r="G178" s="73"/>
      <c r="H178" s="73"/>
      <c r="I178" s="73"/>
      <c r="J178" s="73"/>
    </row>
    <row r="179" spans="2:10" x14ac:dyDescent="0.15">
      <c r="B179" s="74"/>
      <c r="C179" s="73"/>
      <c r="D179" s="96"/>
      <c r="E179" s="73"/>
      <c r="F179" s="73"/>
      <c r="G179" s="73"/>
      <c r="H179" s="73"/>
      <c r="I179" s="73"/>
      <c r="J179" s="73"/>
    </row>
    <row r="180" spans="2:10" x14ac:dyDescent="0.15">
      <c r="B180" s="74"/>
      <c r="C180" s="73"/>
      <c r="D180" s="96"/>
      <c r="E180" s="73"/>
      <c r="F180" s="73"/>
      <c r="G180" s="73"/>
      <c r="H180" s="73"/>
      <c r="I180" s="73"/>
      <c r="J180" s="73"/>
    </row>
    <row r="181" spans="2:10" x14ac:dyDescent="0.15">
      <c r="B181" s="74"/>
      <c r="C181" s="73"/>
      <c r="D181" s="96"/>
      <c r="E181" s="73"/>
      <c r="F181" s="73"/>
      <c r="G181" s="73"/>
      <c r="H181" s="73"/>
      <c r="I181" s="73"/>
      <c r="J181" s="73"/>
    </row>
    <row r="182" spans="2:10" x14ac:dyDescent="0.15">
      <c r="B182" s="74"/>
      <c r="C182" s="73"/>
      <c r="D182" s="96"/>
      <c r="E182" s="73"/>
      <c r="F182" s="73"/>
      <c r="G182" s="73"/>
      <c r="H182" s="73"/>
      <c r="I182" s="73"/>
      <c r="J182" s="73"/>
    </row>
    <row r="183" spans="2:10" x14ac:dyDescent="0.15">
      <c r="B183" s="74"/>
      <c r="C183" s="73"/>
      <c r="D183" s="96"/>
      <c r="E183" s="73"/>
      <c r="F183" s="73"/>
      <c r="G183" s="73"/>
      <c r="H183" s="73"/>
      <c r="I183" s="73"/>
      <c r="J183" s="73"/>
    </row>
    <row r="184" spans="2:10" x14ac:dyDescent="0.15">
      <c r="B184" s="74"/>
      <c r="C184" s="73"/>
      <c r="D184" s="96"/>
      <c r="E184" s="73"/>
      <c r="F184" s="73"/>
      <c r="G184" s="73"/>
      <c r="H184" s="73"/>
      <c r="I184" s="73"/>
      <c r="J184" s="73"/>
    </row>
  </sheetData>
  <autoFilter ref="B6:J184"/>
  <mergeCells count="42">
    <mergeCell ref="B56:B62"/>
    <mergeCell ref="B123:B133"/>
    <mergeCell ref="B134:B137"/>
    <mergeCell ref="C119:C120"/>
    <mergeCell ref="B86:B87"/>
    <mergeCell ref="B88:B94"/>
    <mergeCell ref="B95:B110"/>
    <mergeCell ref="B111:B117"/>
    <mergeCell ref="B119:B120"/>
    <mergeCell ref="B121:B122"/>
    <mergeCell ref="C134:C137"/>
    <mergeCell ref="C95:C110"/>
    <mergeCell ref="C111:C117"/>
    <mergeCell ref="C121:C122"/>
    <mergeCell ref="C123:C133"/>
    <mergeCell ref="B63:B70"/>
    <mergeCell ref="B71:B74"/>
    <mergeCell ref="B75:B80"/>
    <mergeCell ref="B81:B85"/>
    <mergeCell ref="C88:C94"/>
    <mergeCell ref="C86:C87"/>
    <mergeCell ref="C56:C62"/>
    <mergeCell ref="C63:C70"/>
    <mergeCell ref="C71:C74"/>
    <mergeCell ref="C75:C80"/>
    <mergeCell ref="C81:C85"/>
    <mergeCell ref="C8:C26"/>
    <mergeCell ref="C42:C45"/>
    <mergeCell ref="C46:C53"/>
    <mergeCell ref="B1:J1"/>
    <mergeCell ref="B8:B26"/>
    <mergeCell ref="B42:B45"/>
    <mergeCell ref="B46:B53"/>
    <mergeCell ref="B3:B6"/>
    <mergeCell ref="C3:C6"/>
    <mergeCell ref="D3:E6"/>
    <mergeCell ref="F3:H3"/>
    <mergeCell ref="I3:I5"/>
    <mergeCell ref="J3:J5"/>
    <mergeCell ref="F4:F5"/>
    <mergeCell ref="C28:C41"/>
    <mergeCell ref="B28:B41"/>
  </mergeCells>
  <phoneticPr fontId="1"/>
  <dataValidations count="2">
    <dataValidation type="list" allowBlank="1" showInputMessage="1" showErrorMessage="1" sqref="WJK982914:WJK982981 VPS982914:VPS982981 VFW982914:VFW982981 UWA982914:UWA982981 UME982914:UME982981 UCI982914:UCI982981 TSM982914:TSM982981 TIQ982914:TIQ982981 SYU982914:SYU982981 SOY982914:SOY982981 SFC982914:SFC982981 RVG982914:RVG982981 RLK982914:RLK982981 RBO982914:RBO982981 QRS982914:QRS982981 QHW982914:QHW982981 PYA982914:PYA982981 POE982914:POE982981 PEI982914:PEI982981 OUM982914:OUM982981 OKQ982914:OKQ982981 OAU982914:OAU982981 NQY982914:NQY982981 NHC982914:NHC982981 MXG982914:MXG982981 MNK982914:MNK982981 MDO982914:MDO982981 LTS982914:LTS982981 LJW982914:LJW982981 LAA982914:LAA982981 KQE982914:KQE982981 KGI982914:KGI982981 JWM982914:JWM982981 JMQ982914:JMQ982981 JCU982914:JCU982981 ISY982914:ISY982981 IJC982914:IJC982981 HZG982914:HZG982981 HPK982914:HPK982981 HFO982914:HFO982981 GVS982914:GVS982981 GLW982914:GLW982981 GCA982914:GCA982981 FSE982914:FSE982981 FII982914:FII982981 EYM982914:EYM982981 EOQ982914:EOQ982981 EEU982914:EEU982981 DUY982914:DUY982981 DLC982914:DLC982981 DBG982914:DBG982981 CRK982914:CRK982981 CHO982914:CHO982981 BXS982914:BXS982981 BNW982914:BNW982981 BEA982914:BEA982981 AUE982914:AUE982981 AKI982914:AKI982981 AAM982914:AAM982981 QQ982914:QQ982981 GU982914:GU982981 WTG917378:WTG917445 WJK917378:WJK917445 VZO917378:VZO917445 VPS917378:VPS917445 VFW917378:VFW917445 UWA917378:UWA917445 UME917378:UME917445 UCI917378:UCI917445 TSM917378:TSM917445 TIQ917378:TIQ917445 SYU917378:SYU917445 SOY917378:SOY917445 SFC917378:SFC917445 RVG917378:RVG917445 RLK917378:RLK917445 RBO917378:RBO917445 QRS917378:QRS917445 QHW917378:QHW917445 PYA917378:PYA917445 POE917378:POE917445 PEI917378:PEI917445 OUM917378:OUM917445 OKQ917378:OKQ917445 OAU917378:OAU917445 NQY917378:NQY917445 NHC917378:NHC917445 MXG917378:MXG917445 MNK917378:MNK917445 MDO917378:MDO917445 LTS917378:LTS917445 LJW917378:LJW917445 LAA917378:LAA917445 KQE917378:KQE917445 KGI917378:KGI917445 JWM917378:JWM917445 JMQ917378:JMQ917445 JCU917378:JCU917445 ISY917378:ISY917445 IJC917378:IJC917445 HZG917378:HZG917445 HPK917378:HPK917445 HFO917378:HFO917445 GVS917378:GVS917445 GLW917378:GLW917445 GCA917378:GCA917445 FSE917378:FSE917445 FII917378:FII917445 EYM917378:EYM917445 EOQ917378:EOQ917445 EEU917378:EEU917445 DUY917378:DUY917445 DLC917378:DLC917445 DBG917378:DBG917445 CRK917378:CRK917445 CHO917378:CHO917445 BXS917378:BXS917445 BNW917378:BNW917445 BEA917378:BEA917445 AUE917378:AUE917445 AKI917378:AKI917445 AAM917378:AAM917445 QQ917378:QQ917445 GU917378:GU917445 WTG851842:WTG851909 WJK851842:WJK851909 VZO851842:VZO851909 VPS851842:VPS851909 VFW851842:VFW851909 UWA851842:UWA851909 UME851842:UME851909 UCI851842:UCI851909 TSM851842:TSM851909 TIQ851842:TIQ851909 SYU851842:SYU851909 SOY851842:SOY851909 SFC851842:SFC851909 RVG851842:RVG851909 RLK851842:RLK851909 RBO851842:RBO851909 QRS851842:QRS851909 QHW851842:QHW851909 PYA851842:PYA851909 POE851842:POE851909 PEI851842:PEI851909 OUM851842:OUM851909 OKQ851842:OKQ851909 OAU851842:OAU851909 NQY851842:NQY851909 NHC851842:NHC851909 MXG851842:MXG851909 MNK851842:MNK851909 MDO851842:MDO851909 LTS851842:LTS851909 LJW851842:LJW851909 LAA851842:LAA851909 KQE851842:KQE851909 KGI851842:KGI851909 JWM851842:JWM851909 JMQ851842:JMQ851909 JCU851842:JCU851909 ISY851842:ISY851909 IJC851842:IJC851909 HZG851842:HZG851909 HPK851842:HPK851909 HFO851842:HFO851909 GVS851842:GVS851909 GLW851842:GLW851909 GCA851842:GCA851909 FSE851842:FSE851909 FII851842:FII851909 EYM851842:EYM851909 EOQ851842:EOQ851909 EEU851842:EEU851909 DUY851842:DUY851909 DLC851842:DLC851909 DBG851842:DBG851909 CRK851842:CRK851909 CHO851842:CHO851909 BXS851842:BXS851909 BNW851842:BNW851909 BEA851842:BEA851909 AUE851842:AUE851909 AKI851842:AKI851909 AAM851842:AAM851909 QQ851842:QQ851909 GU851842:GU851909 WTG786306:WTG786373 WJK786306:WJK786373 VZO786306:VZO786373 VPS786306:VPS786373 VFW786306:VFW786373 UWA786306:UWA786373 UME786306:UME786373 UCI786306:UCI786373 TSM786306:TSM786373 TIQ786306:TIQ786373 SYU786306:SYU786373 SOY786306:SOY786373 SFC786306:SFC786373 RVG786306:RVG786373 RLK786306:RLK786373 RBO786306:RBO786373 QRS786306:QRS786373 QHW786306:QHW786373 PYA786306:PYA786373 POE786306:POE786373 PEI786306:PEI786373 OUM786306:OUM786373 OKQ786306:OKQ786373 OAU786306:OAU786373 NQY786306:NQY786373 NHC786306:NHC786373 MXG786306:MXG786373 MNK786306:MNK786373 MDO786306:MDO786373 LTS786306:LTS786373 LJW786306:LJW786373 LAA786306:LAA786373 KQE786306:KQE786373 KGI786306:KGI786373 JWM786306:JWM786373 JMQ786306:JMQ786373 JCU786306:JCU786373 ISY786306:ISY786373 IJC786306:IJC786373 HZG786306:HZG786373 HPK786306:HPK786373 HFO786306:HFO786373 GVS786306:GVS786373 GLW786306:GLW786373 GCA786306:GCA786373 FSE786306:FSE786373 FII786306:FII786373 EYM786306:EYM786373 EOQ786306:EOQ786373 EEU786306:EEU786373 DUY786306:DUY786373 DLC786306:DLC786373 DBG786306:DBG786373 CRK786306:CRK786373 CHO786306:CHO786373 BXS786306:BXS786373 BNW786306:BNW786373 BEA786306:BEA786373 AUE786306:AUE786373 AKI786306:AKI786373 AAM786306:AAM786373 QQ786306:QQ786373 GU786306:GU786373 WTG720770:WTG720837 WJK720770:WJK720837 VZO720770:VZO720837 VPS720770:VPS720837 VFW720770:VFW720837 UWA720770:UWA720837 UME720770:UME720837 UCI720770:UCI720837 TSM720770:TSM720837 TIQ720770:TIQ720837 SYU720770:SYU720837 SOY720770:SOY720837 SFC720770:SFC720837 RVG720770:RVG720837 RLK720770:RLK720837 RBO720770:RBO720837 QRS720770:QRS720837 QHW720770:QHW720837 PYA720770:PYA720837 POE720770:POE720837 PEI720770:PEI720837 OUM720770:OUM720837 OKQ720770:OKQ720837 OAU720770:OAU720837 NQY720770:NQY720837 NHC720770:NHC720837 MXG720770:MXG720837 MNK720770:MNK720837 MDO720770:MDO720837 LTS720770:LTS720837 LJW720770:LJW720837 LAA720770:LAA720837 KQE720770:KQE720837 KGI720770:KGI720837 JWM720770:JWM720837 JMQ720770:JMQ720837 JCU720770:JCU720837 ISY720770:ISY720837 IJC720770:IJC720837 HZG720770:HZG720837 HPK720770:HPK720837 HFO720770:HFO720837 GVS720770:GVS720837 GLW720770:GLW720837 GCA720770:GCA720837 FSE720770:FSE720837 FII720770:FII720837 EYM720770:EYM720837 EOQ720770:EOQ720837 EEU720770:EEU720837 DUY720770:DUY720837 DLC720770:DLC720837 DBG720770:DBG720837 CRK720770:CRK720837 CHO720770:CHO720837 BXS720770:BXS720837 BNW720770:BNW720837 BEA720770:BEA720837 AUE720770:AUE720837 AKI720770:AKI720837 AAM720770:AAM720837 QQ720770:QQ720837 GU720770:GU720837 WTG655234:WTG655301 WJK655234:WJK655301 VZO655234:VZO655301 VPS655234:VPS655301 VFW655234:VFW655301 UWA655234:UWA655301 UME655234:UME655301 UCI655234:UCI655301 TSM655234:TSM655301 TIQ655234:TIQ655301 SYU655234:SYU655301 SOY655234:SOY655301 SFC655234:SFC655301 RVG655234:RVG655301 RLK655234:RLK655301 RBO655234:RBO655301 QRS655234:QRS655301 QHW655234:QHW655301 PYA655234:PYA655301 POE655234:POE655301 PEI655234:PEI655301 OUM655234:OUM655301 OKQ655234:OKQ655301 OAU655234:OAU655301 NQY655234:NQY655301 NHC655234:NHC655301 MXG655234:MXG655301 MNK655234:MNK655301 MDO655234:MDO655301 LTS655234:LTS655301 LJW655234:LJW655301 LAA655234:LAA655301 KQE655234:KQE655301 KGI655234:KGI655301 JWM655234:JWM655301 JMQ655234:JMQ655301 JCU655234:JCU655301 ISY655234:ISY655301 IJC655234:IJC655301 HZG655234:HZG655301 HPK655234:HPK655301 HFO655234:HFO655301 GVS655234:GVS655301 GLW655234:GLW655301 GCA655234:GCA655301 FSE655234:FSE655301 FII655234:FII655301 EYM655234:EYM655301 EOQ655234:EOQ655301 EEU655234:EEU655301 DUY655234:DUY655301 DLC655234:DLC655301 DBG655234:DBG655301 CRK655234:CRK655301 CHO655234:CHO655301 BXS655234:BXS655301 BNW655234:BNW655301 BEA655234:BEA655301 AUE655234:AUE655301 AKI655234:AKI655301 AAM655234:AAM655301 QQ655234:QQ655301 GU655234:GU655301 WTG589698:WTG589765 WJK589698:WJK589765 VZO589698:VZO589765 VPS589698:VPS589765 VFW589698:VFW589765 UWA589698:UWA589765 UME589698:UME589765 UCI589698:UCI589765 TSM589698:TSM589765 TIQ589698:TIQ589765 SYU589698:SYU589765 SOY589698:SOY589765 SFC589698:SFC589765 RVG589698:RVG589765 RLK589698:RLK589765 RBO589698:RBO589765 QRS589698:QRS589765 QHW589698:QHW589765 PYA589698:PYA589765 POE589698:POE589765 PEI589698:PEI589765 OUM589698:OUM589765 OKQ589698:OKQ589765 OAU589698:OAU589765 NQY589698:NQY589765 NHC589698:NHC589765 MXG589698:MXG589765 MNK589698:MNK589765 MDO589698:MDO589765 LTS589698:LTS589765 LJW589698:LJW589765 LAA589698:LAA589765 KQE589698:KQE589765 KGI589698:KGI589765 JWM589698:JWM589765 JMQ589698:JMQ589765 JCU589698:JCU589765 ISY589698:ISY589765 IJC589698:IJC589765 HZG589698:HZG589765 HPK589698:HPK589765 HFO589698:HFO589765 GVS589698:GVS589765 GLW589698:GLW589765 GCA589698:GCA589765 FSE589698:FSE589765 FII589698:FII589765 EYM589698:EYM589765 EOQ589698:EOQ589765 EEU589698:EEU589765 DUY589698:DUY589765 DLC589698:DLC589765 DBG589698:DBG589765 CRK589698:CRK589765 CHO589698:CHO589765 BXS589698:BXS589765 BNW589698:BNW589765 BEA589698:BEA589765 AUE589698:AUE589765 AKI589698:AKI589765 AAM589698:AAM589765 QQ589698:QQ589765 GU589698:GU589765 WTG524162:WTG524229 WJK524162:WJK524229 VZO524162:VZO524229 VPS524162:VPS524229 VFW524162:VFW524229 UWA524162:UWA524229 UME524162:UME524229 UCI524162:UCI524229 TSM524162:TSM524229 TIQ524162:TIQ524229 SYU524162:SYU524229 SOY524162:SOY524229 SFC524162:SFC524229 RVG524162:RVG524229 RLK524162:RLK524229 RBO524162:RBO524229 QRS524162:QRS524229 QHW524162:QHW524229 PYA524162:PYA524229 POE524162:POE524229 PEI524162:PEI524229 OUM524162:OUM524229 OKQ524162:OKQ524229 OAU524162:OAU524229 NQY524162:NQY524229 NHC524162:NHC524229 MXG524162:MXG524229 MNK524162:MNK524229 MDO524162:MDO524229 LTS524162:LTS524229 LJW524162:LJW524229 LAA524162:LAA524229 KQE524162:KQE524229 KGI524162:KGI524229 JWM524162:JWM524229 JMQ524162:JMQ524229 JCU524162:JCU524229 ISY524162:ISY524229 IJC524162:IJC524229 HZG524162:HZG524229 HPK524162:HPK524229 HFO524162:HFO524229 GVS524162:GVS524229 GLW524162:GLW524229 GCA524162:GCA524229 FSE524162:FSE524229 FII524162:FII524229 EYM524162:EYM524229 EOQ524162:EOQ524229 EEU524162:EEU524229 DUY524162:DUY524229 DLC524162:DLC524229 DBG524162:DBG524229 CRK524162:CRK524229 CHO524162:CHO524229 BXS524162:BXS524229 BNW524162:BNW524229 BEA524162:BEA524229 AUE524162:AUE524229 AKI524162:AKI524229 AAM524162:AAM524229 QQ524162:QQ524229 GU524162:GU524229 WTG458626:WTG458693 WJK458626:WJK458693 VZO458626:VZO458693 VPS458626:VPS458693 VFW458626:VFW458693 UWA458626:UWA458693 UME458626:UME458693 UCI458626:UCI458693 TSM458626:TSM458693 TIQ458626:TIQ458693 SYU458626:SYU458693 SOY458626:SOY458693 SFC458626:SFC458693 RVG458626:RVG458693 RLK458626:RLK458693 RBO458626:RBO458693 QRS458626:QRS458693 QHW458626:QHW458693 PYA458626:PYA458693 POE458626:POE458693 PEI458626:PEI458693 OUM458626:OUM458693 OKQ458626:OKQ458693 OAU458626:OAU458693 NQY458626:NQY458693 NHC458626:NHC458693 MXG458626:MXG458693 MNK458626:MNK458693 MDO458626:MDO458693 LTS458626:LTS458693 LJW458626:LJW458693 LAA458626:LAA458693 KQE458626:KQE458693 KGI458626:KGI458693 JWM458626:JWM458693 JMQ458626:JMQ458693 JCU458626:JCU458693 ISY458626:ISY458693 IJC458626:IJC458693 HZG458626:HZG458693 HPK458626:HPK458693 HFO458626:HFO458693 GVS458626:GVS458693 GLW458626:GLW458693 GCA458626:GCA458693 FSE458626:FSE458693 FII458626:FII458693 EYM458626:EYM458693 EOQ458626:EOQ458693 EEU458626:EEU458693 DUY458626:DUY458693 DLC458626:DLC458693 DBG458626:DBG458693 CRK458626:CRK458693 CHO458626:CHO458693 BXS458626:BXS458693 BNW458626:BNW458693 BEA458626:BEA458693 AUE458626:AUE458693 AKI458626:AKI458693 AAM458626:AAM458693 QQ458626:QQ458693 GU458626:GU458693 WTG393090:WTG393157 WJK393090:WJK393157 VZO393090:VZO393157 VPS393090:VPS393157 VFW393090:VFW393157 UWA393090:UWA393157 UME393090:UME393157 UCI393090:UCI393157 TSM393090:TSM393157 TIQ393090:TIQ393157 SYU393090:SYU393157 SOY393090:SOY393157 SFC393090:SFC393157 RVG393090:RVG393157 RLK393090:RLK393157 RBO393090:RBO393157 QRS393090:QRS393157 QHW393090:QHW393157 PYA393090:PYA393157 POE393090:POE393157 PEI393090:PEI393157 OUM393090:OUM393157 OKQ393090:OKQ393157 OAU393090:OAU393157 NQY393090:NQY393157 NHC393090:NHC393157 MXG393090:MXG393157 MNK393090:MNK393157 MDO393090:MDO393157 LTS393090:LTS393157 LJW393090:LJW393157 LAA393090:LAA393157 KQE393090:KQE393157 KGI393090:KGI393157 JWM393090:JWM393157 JMQ393090:JMQ393157 JCU393090:JCU393157 ISY393090:ISY393157 IJC393090:IJC393157 HZG393090:HZG393157 HPK393090:HPK393157 HFO393090:HFO393157 GVS393090:GVS393157 GLW393090:GLW393157 GCA393090:GCA393157 FSE393090:FSE393157 FII393090:FII393157 EYM393090:EYM393157 EOQ393090:EOQ393157 EEU393090:EEU393157 DUY393090:DUY393157 DLC393090:DLC393157 DBG393090:DBG393157 CRK393090:CRK393157 CHO393090:CHO393157 BXS393090:BXS393157 BNW393090:BNW393157 BEA393090:BEA393157 AUE393090:AUE393157 AKI393090:AKI393157 AAM393090:AAM393157 QQ393090:QQ393157 GU393090:GU393157 WTG327554:WTG327621 WJK327554:WJK327621 VZO327554:VZO327621 VPS327554:VPS327621 VFW327554:VFW327621 UWA327554:UWA327621 UME327554:UME327621 UCI327554:UCI327621 TSM327554:TSM327621 TIQ327554:TIQ327621 SYU327554:SYU327621 SOY327554:SOY327621 SFC327554:SFC327621 RVG327554:RVG327621 RLK327554:RLK327621 RBO327554:RBO327621 QRS327554:QRS327621 QHW327554:QHW327621 PYA327554:PYA327621 POE327554:POE327621 PEI327554:PEI327621 OUM327554:OUM327621 OKQ327554:OKQ327621 OAU327554:OAU327621 NQY327554:NQY327621 NHC327554:NHC327621 MXG327554:MXG327621 MNK327554:MNK327621 MDO327554:MDO327621 LTS327554:LTS327621 LJW327554:LJW327621 LAA327554:LAA327621 KQE327554:KQE327621 KGI327554:KGI327621 JWM327554:JWM327621 JMQ327554:JMQ327621 JCU327554:JCU327621 ISY327554:ISY327621 IJC327554:IJC327621 HZG327554:HZG327621 HPK327554:HPK327621 HFO327554:HFO327621 GVS327554:GVS327621 GLW327554:GLW327621 GCA327554:GCA327621 FSE327554:FSE327621 FII327554:FII327621 EYM327554:EYM327621 EOQ327554:EOQ327621 EEU327554:EEU327621 DUY327554:DUY327621 DLC327554:DLC327621 DBG327554:DBG327621 CRK327554:CRK327621 CHO327554:CHO327621 BXS327554:BXS327621 BNW327554:BNW327621 BEA327554:BEA327621 AUE327554:AUE327621 AKI327554:AKI327621 AAM327554:AAM327621 QQ327554:QQ327621 GU327554:GU327621 WTG262018:WTG262085 WJK262018:WJK262085 VZO262018:VZO262085 VPS262018:VPS262085 VFW262018:VFW262085 UWA262018:UWA262085 UME262018:UME262085 UCI262018:UCI262085 TSM262018:TSM262085 TIQ262018:TIQ262085 SYU262018:SYU262085 SOY262018:SOY262085 SFC262018:SFC262085 RVG262018:RVG262085 RLK262018:RLK262085 RBO262018:RBO262085 QRS262018:QRS262085 QHW262018:QHW262085 PYA262018:PYA262085 POE262018:POE262085 PEI262018:PEI262085 OUM262018:OUM262085 OKQ262018:OKQ262085 OAU262018:OAU262085 NQY262018:NQY262085 NHC262018:NHC262085 MXG262018:MXG262085 MNK262018:MNK262085 MDO262018:MDO262085 LTS262018:LTS262085 LJW262018:LJW262085 LAA262018:LAA262085 KQE262018:KQE262085 KGI262018:KGI262085 JWM262018:JWM262085 JMQ262018:JMQ262085 JCU262018:JCU262085 ISY262018:ISY262085 IJC262018:IJC262085 HZG262018:HZG262085 HPK262018:HPK262085 HFO262018:HFO262085 GVS262018:GVS262085 GLW262018:GLW262085 GCA262018:GCA262085 FSE262018:FSE262085 FII262018:FII262085 EYM262018:EYM262085 EOQ262018:EOQ262085 EEU262018:EEU262085 DUY262018:DUY262085 DLC262018:DLC262085 DBG262018:DBG262085 CRK262018:CRK262085 CHO262018:CHO262085 BXS262018:BXS262085 BNW262018:BNW262085 BEA262018:BEA262085 AUE262018:AUE262085 AKI262018:AKI262085 AAM262018:AAM262085 QQ262018:QQ262085 GU262018:GU262085 WTG196482:WTG196549 WJK196482:WJK196549 VZO196482:VZO196549 VPS196482:VPS196549 VFW196482:VFW196549 UWA196482:UWA196549 UME196482:UME196549 UCI196482:UCI196549 TSM196482:TSM196549 TIQ196482:TIQ196549 SYU196482:SYU196549 SOY196482:SOY196549 SFC196482:SFC196549 RVG196482:RVG196549 RLK196482:RLK196549 RBO196482:RBO196549 QRS196482:QRS196549 QHW196482:QHW196549 PYA196482:PYA196549 POE196482:POE196549 PEI196482:PEI196549 OUM196482:OUM196549 OKQ196482:OKQ196549 OAU196482:OAU196549 NQY196482:NQY196549 NHC196482:NHC196549 MXG196482:MXG196549 MNK196482:MNK196549 MDO196482:MDO196549 LTS196482:LTS196549 LJW196482:LJW196549 LAA196482:LAA196549 KQE196482:KQE196549 KGI196482:KGI196549 JWM196482:JWM196549 JMQ196482:JMQ196549 JCU196482:JCU196549 ISY196482:ISY196549 IJC196482:IJC196549 HZG196482:HZG196549 HPK196482:HPK196549 HFO196482:HFO196549 GVS196482:GVS196549 GLW196482:GLW196549 GCA196482:GCA196549 FSE196482:FSE196549 FII196482:FII196549 EYM196482:EYM196549 EOQ196482:EOQ196549 EEU196482:EEU196549 DUY196482:DUY196549 DLC196482:DLC196549 DBG196482:DBG196549 CRK196482:CRK196549 CHO196482:CHO196549 BXS196482:BXS196549 BNW196482:BNW196549 BEA196482:BEA196549 AUE196482:AUE196549 AKI196482:AKI196549 AAM196482:AAM196549 QQ196482:QQ196549 GU196482:GU196549 WTG130946:WTG131013 WJK130946:WJK131013 VZO130946:VZO131013 VPS130946:VPS131013 VFW130946:VFW131013 UWA130946:UWA131013 UME130946:UME131013 UCI130946:UCI131013 TSM130946:TSM131013 TIQ130946:TIQ131013 SYU130946:SYU131013 SOY130946:SOY131013 SFC130946:SFC131013 RVG130946:RVG131013 RLK130946:RLK131013 RBO130946:RBO131013 QRS130946:QRS131013 QHW130946:QHW131013 PYA130946:PYA131013 POE130946:POE131013 PEI130946:PEI131013 OUM130946:OUM131013 OKQ130946:OKQ131013 OAU130946:OAU131013 NQY130946:NQY131013 NHC130946:NHC131013 MXG130946:MXG131013 MNK130946:MNK131013 MDO130946:MDO131013 LTS130946:LTS131013 LJW130946:LJW131013 LAA130946:LAA131013 KQE130946:KQE131013 KGI130946:KGI131013 JWM130946:JWM131013 JMQ130946:JMQ131013 JCU130946:JCU131013 ISY130946:ISY131013 IJC130946:IJC131013 HZG130946:HZG131013 HPK130946:HPK131013 HFO130946:HFO131013 GVS130946:GVS131013 GLW130946:GLW131013 GCA130946:GCA131013 FSE130946:FSE131013 FII130946:FII131013 EYM130946:EYM131013 EOQ130946:EOQ131013 EEU130946:EEU131013 DUY130946:DUY131013 DLC130946:DLC131013 DBG130946:DBG131013 CRK130946:CRK131013 CHO130946:CHO131013 BXS130946:BXS131013 BNW130946:BNW131013 BEA130946:BEA131013 AUE130946:AUE131013 AKI130946:AKI131013 AAM130946:AAM131013 QQ130946:QQ131013 GU130946:GU131013 WTG65410:WTG65477 WJK65410:WJK65477 VZO65410:VZO65477 VPS65410:VPS65477 VFW65410:VFW65477 UWA65410:UWA65477 UME65410:UME65477 UCI65410:UCI65477 TSM65410:TSM65477 TIQ65410:TIQ65477 SYU65410:SYU65477 SOY65410:SOY65477 SFC65410:SFC65477 RVG65410:RVG65477 RLK65410:RLK65477 RBO65410:RBO65477 QRS65410:QRS65477 QHW65410:QHW65477 PYA65410:PYA65477 POE65410:POE65477 PEI65410:PEI65477 OUM65410:OUM65477 OKQ65410:OKQ65477 OAU65410:OAU65477 NQY65410:NQY65477 NHC65410:NHC65477 MXG65410:MXG65477 MNK65410:MNK65477 MDO65410:MDO65477 LTS65410:LTS65477 LJW65410:LJW65477 LAA65410:LAA65477 KQE65410:KQE65477 KGI65410:KGI65477 JWM65410:JWM65477 JMQ65410:JMQ65477 JCU65410:JCU65477 ISY65410:ISY65477 IJC65410:IJC65477 HZG65410:HZG65477 HPK65410:HPK65477 HFO65410:HFO65477 GVS65410:GVS65477 GLW65410:GLW65477 GCA65410:GCA65477 FSE65410:FSE65477 FII65410:FII65477 EYM65410:EYM65477 EOQ65410:EOQ65477 EEU65410:EEU65477 DUY65410:DUY65477 DLC65410:DLC65477 DBG65410:DBG65477 CRK65410:CRK65477 CHO65410:CHO65477 BXS65410:BXS65477 BNW65410:BNW65477 BEA65410:BEA65477 AUE65410:AUE65477 AKI65410:AKI65477 AAM65410:AAM65477 QQ65410:QQ65477 GU65410:GU65477 WTG982914:WTG982981 WTG983078:WTG983134 WJK983078:WJK983134 VZO983078:VZO983134 VPS983078:VPS983134 VFW983078:VFW983134 UWA983078:UWA983134 UME983078:UME983134 UCI983078:UCI983134 TSM983078:TSM983134 TIQ983078:TIQ983134 SYU983078:SYU983134 SOY983078:SOY983134 SFC983078:SFC983134 RVG983078:RVG983134 RLK983078:RLK983134 RBO983078:RBO983134 QRS983078:QRS983134 QHW983078:QHW983134 PYA983078:PYA983134 POE983078:POE983134 PEI983078:PEI983134 OUM983078:OUM983134 OKQ983078:OKQ983134 OAU983078:OAU983134 NQY983078:NQY983134 NHC983078:NHC983134 MXG983078:MXG983134 MNK983078:MNK983134 MDO983078:MDO983134 LTS983078:LTS983134 LJW983078:LJW983134 LAA983078:LAA983134 KQE983078:KQE983134 KGI983078:KGI983134 JWM983078:JWM983134 JMQ983078:JMQ983134 JCU983078:JCU983134 ISY983078:ISY983134 IJC983078:IJC983134 HZG983078:HZG983134 HPK983078:HPK983134 HFO983078:HFO983134 GVS983078:GVS983134 GLW983078:GLW983134 GCA983078:GCA983134 FSE983078:FSE983134 FII983078:FII983134 EYM983078:EYM983134 EOQ983078:EOQ983134 EEU983078:EEU983134 DUY983078:DUY983134 DLC983078:DLC983134 DBG983078:DBG983134 CRK983078:CRK983134 CHO983078:CHO983134 BXS983078:BXS983134 BNW983078:BNW983134 BEA983078:BEA983134 AUE983078:AUE983134 AKI983078:AKI983134 AAM983078:AAM983134 QQ983078:QQ983134 GU983078:GU983134 WTG917542:WTG917598 WJK917542:WJK917598 VZO917542:VZO917598 VPS917542:VPS917598 VFW917542:VFW917598 UWA917542:UWA917598 UME917542:UME917598 UCI917542:UCI917598 TSM917542:TSM917598 TIQ917542:TIQ917598 SYU917542:SYU917598 SOY917542:SOY917598 SFC917542:SFC917598 RVG917542:RVG917598 RLK917542:RLK917598 RBO917542:RBO917598 QRS917542:QRS917598 QHW917542:QHW917598 PYA917542:PYA917598 POE917542:POE917598 PEI917542:PEI917598 OUM917542:OUM917598 OKQ917542:OKQ917598 OAU917542:OAU917598 NQY917542:NQY917598 NHC917542:NHC917598 MXG917542:MXG917598 MNK917542:MNK917598 MDO917542:MDO917598 LTS917542:LTS917598 LJW917542:LJW917598 LAA917542:LAA917598 KQE917542:KQE917598 KGI917542:KGI917598 JWM917542:JWM917598 JMQ917542:JMQ917598 JCU917542:JCU917598 ISY917542:ISY917598 IJC917542:IJC917598 HZG917542:HZG917598 HPK917542:HPK917598 HFO917542:HFO917598 GVS917542:GVS917598 GLW917542:GLW917598 GCA917542:GCA917598 FSE917542:FSE917598 FII917542:FII917598 EYM917542:EYM917598 EOQ917542:EOQ917598 EEU917542:EEU917598 DUY917542:DUY917598 DLC917542:DLC917598 DBG917542:DBG917598 CRK917542:CRK917598 CHO917542:CHO917598 BXS917542:BXS917598 BNW917542:BNW917598 BEA917542:BEA917598 AUE917542:AUE917598 AKI917542:AKI917598 AAM917542:AAM917598 QQ917542:QQ917598 GU917542:GU917598 WTG852006:WTG852062 WJK852006:WJK852062 VZO852006:VZO852062 VPS852006:VPS852062 VFW852006:VFW852062 UWA852006:UWA852062 UME852006:UME852062 UCI852006:UCI852062 TSM852006:TSM852062 TIQ852006:TIQ852062 SYU852006:SYU852062 SOY852006:SOY852062 SFC852006:SFC852062 RVG852006:RVG852062 RLK852006:RLK852062 RBO852006:RBO852062 QRS852006:QRS852062 QHW852006:QHW852062 PYA852006:PYA852062 POE852006:POE852062 PEI852006:PEI852062 OUM852006:OUM852062 OKQ852006:OKQ852062 OAU852006:OAU852062 NQY852006:NQY852062 NHC852006:NHC852062 MXG852006:MXG852062 MNK852006:MNK852062 MDO852006:MDO852062 LTS852006:LTS852062 LJW852006:LJW852062 LAA852006:LAA852062 KQE852006:KQE852062 KGI852006:KGI852062 JWM852006:JWM852062 JMQ852006:JMQ852062 JCU852006:JCU852062 ISY852006:ISY852062 IJC852006:IJC852062 HZG852006:HZG852062 HPK852006:HPK852062 HFO852006:HFO852062 GVS852006:GVS852062 GLW852006:GLW852062 GCA852006:GCA852062 FSE852006:FSE852062 FII852006:FII852062 EYM852006:EYM852062 EOQ852006:EOQ852062 EEU852006:EEU852062 DUY852006:DUY852062 DLC852006:DLC852062 DBG852006:DBG852062 CRK852006:CRK852062 CHO852006:CHO852062 BXS852006:BXS852062 BNW852006:BNW852062 BEA852006:BEA852062 AUE852006:AUE852062 AKI852006:AKI852062 AAM852006:AAM852062 QQ852006:QQ852062 GU852006:GU852062 WTG786470:WTG786526 WJK786470:WJK786526 VZO786470:VZO786526 VPS786470:VPS786526 VFW786470:VFW786526 UWA786470:UWA786526 UME786470:UME786526 UCI786470:UCI786526 TSM786470:TSM786526 TIQ786470:TIQ786526 SYU786470:SYU786526 SOY786470:SOY786526 SFC786470:SFC786526 RVG786470:RVG786526 RLK786470:RLK786526 RBO786470:RBO786526 QRS786470:QRS786526 QHW786470:QHW786526 PYA786470:PYA786526 POE786470:POE786526 PEI786470:PEI786526 OUM786470:OUM786526 OKQ786470:OKQ786526 OAU786470:OAU786526 NQY786470:NQY786526 NHC786470:NHC786526 MXG786470:MXG786526 MNK786470:MNK786526 MDO786470:MDO786526 LTS786470:LTS786526 LJW786470:LJW786526 LAA786470:LAA786526 KQE786470:KQE786526 KGI786470:KGI786526 JWM786470:JWM786526 JMQ786470:JMQ786526 JCU786470:JCU786526 ISY786470:ISY786526 IJC786470:IJC786526 HZG786470:HZG786526 HPK786470:HPK786526 HFO786470:HFO786526 GVS786470:GVS786526 GLW786470:GLW786526 GCA786470:GCA786526 FSE786470:FSE786526 FII786470:FII786526 EYM786470:EYM786526 EOQ786470:EOQ786526 EEU786470:EEU786526 DUY786470:DUY786526 DLC786470:DLC786526 DBG786470:DBG786526 CRK786470:CRK786526 CHO786470:CHO786526 BXS786470:BXS786526 BNW786470:BNW786526 BEA786470:BEA786526 AUE786470:AUE786526 AKI786470:AKI786526 AAM786470:AAM786526 QQ786470:QQ786526 GU786470:GU786526 WTG720934:WTG720990 WJK720934:WJK720990 VZO720934:VZO720990 VPS720934:VPS720990 VFW720934:VFW720990 UWA720934:UWA720990 UME720934:UME720990 UCI720934:UCI720990 TSM720934:TSM720990 TIQ720934:TIQ720990 SYU720934:SYU720990 SOY720934:SOY720990 SFC720934:SFC720990 RVG720934:RVG720990 RLK720934:RLK720990 RBO720934:RBO720990 QRS720934:QRS720990 QHW720934:QHW720990 PYA720934:PYA720990 POE720934:POE720990 PEI720934:PEI720990 OUM720934:OUM720990 OKQ720934:OKQ720990 OAU720934:OAU720990 NQY720934:NQY720990 NHC720934:NHC720990 MXG720934:MXG720990 MNK720934:MNK720990 MDO720934:MDO720990 LTS720934:LTS720990 LJW720934:LJW720990 LAA720934:LAA720990 KQE720934:KQE720990 KGI720934:KGI720990 JWM720934:JWM720990 JMQ720934:JMQ720990 JCU720934:JCU720990 ISY720934:ISY720990 IJC720934:IJC720990 HZG720934:HZG720990 HPK720934:HPK720990 HFO720934:HFO720990 GVS720934:GVS720990 GLW720934:GLW720990 GCA720934:GCA720990 FSE720934:FSE720990 FII720934:FII720990 EYM720934:EYM720990 EOQ720934:EOQ720990 EEU720934:EEU720990 DUY720934:DUY720990 DLC720934:DLC720990 DBG720934:DBG720990 CRK720934:CRK720990 CHO720934:CHO720990 BXS720934:BXS720990 BNW720934:BNW720990 BEA720934:BEA720990 AUE720934:AUE720990 AKI720934:AKI720990 AAM720934:AAM720990 QQ720934:QQ720990 GU720934:GU720990 WTG655398:WTG655454 WJK655398:WJK655454 VZO655398:VZO655454 VPS655398:VPS655454 VFW655398:VFW655454 UWA655398:UWA655454 UME655398:UME655454 UCI655398:UCI655454 TSM655398:TSM655454 TIQ655398:TIQ655454 SYU655398:SYU655454 SOY655398:SOY655454 SFC655398:SFC655454 RVG655398:RVG655454 RLK655398:RLK655454 RBO655398:RBO655454 QRS655398:QRS655454 QHW655398:QHW655454 PYA655398:PYA655454 POE655398:POE655454 PEI655398:PEI655454 OUM655398:OUM655454 OKQ655398:OKQ655454 OAU655398:OAU655454 NQY655398:NQY655454 NHC655398:NHC655454 MXG655398:MXG655454 MNK655398:MNK655454 MDO655398:MDO655454 LTS655398:LTS655454 LJW655398:LJW655454 LAA655398:LAA655454 KQE655398:KQE655454 KGI655398:KGI655454 JWM655398:JWM655454 JMQ655398:JMQ655454 JCU655398:JCU655454 ISY655398:ISY655454 IJC655398:IJC655454 HZG655398:HZG655454 HPK655398:HPK655454 HFO655398:HFO655454 GVS655398:GVS655454 GLW655398:GLW655454 GCA655398:GCA655454 FSE655398:FSE655454 FII655398:FII655454 EYM655398:EYM655454 EOQ655398:EOQ655454 EEU655398:EEU655454 DUY655398:DUY655454 DLC655398:DLC655454 DBG655398:DBG655454 CRK655398:CRK655454 CHO655398:CHO655454 BXS655398:BXS655454 BNW655398:BNW655454 BEA655398:BEA655454 AUE655398:AUE655454 AKI655398:AKI655454 AAM655398:AAM655454 QQ655398:QQ655454 GU655398:GU655454 WTG589862:WTG589918 WJK589862:WJK589918 VZO589862:VZO589918 VPS589862:VPS589918 VFW589862:VFW589918 UWA589862:UWA589918 UME589862:UME589918 UCI589862:UCI589918 TSM589862:TSM589918 TIQ589862:TIQ589918 SYU589862:SYU589918 SOY589862:SOY589918 SFC589862:SFC589918 RVG589862:RVG589918 RLK589862:RLK589918 RBO589862:RBO589918 QRS589862:QRS589918 QHW589862:QHW589918 PYA589862:PYA589918 POE589862:POE589918 PEI589862:PEI589918 OUM589862:OUM589918 OKQ589862:OKQ589918 OAU589862:OAU589918 NQY589862:NQY589918 NHC589862:NHC589918 MXG589862:MXG589918 MNK589862:MNK589918 MDO589862:MDO589918 LTS589862:LTS589918 LJW589862:LJW589918 LAA589862:LAA589918 KQE589862:KQE589918 KGI589862:KGI589918 JWM589862:JWM589918 JMQ589862:JMQ589918 JCU589862:JCU589918 ISY589862:ISY589918 IJC589862:IJC589918 HZG589862:HZG589918 HPK589862:HPK589918 HFO589862:HFO589918 GVS589862:GVS589918 GLW589862:GLW589918 GCA589862:GCA589918 FSE589862:FSE589918 FII589862:FII589918 EYM589862:EYM589918 EOQ589862:EOQ589918 EEU589862:EEU589918 DUY589862:DUY589918 DLC589862:DLC589918 DBG589862:DBG589918 CRK589862:CRK589918 CHO589862:CHO589918 BXS589862:BXS589918 BNW589862:BNW589918 BEA589862:BEA589918 AUE589862:AUE589918 AKI589862:AKI589918 AAM589862:AAM589918 QQ589862:QQ589918 GU589862:GU589918 WTG524326:WTG524382 WJK524326:WJK524382 VZO524326:VZO524382 VPS524326:VPS524382 VFW524326:VFW524382 UWA524326:UWA524382 UME524326:UME524382 UCI524326:UCI524382 TSM524326:TSM524382 TIQ524326:TIQ524382 SYU524326:SYU524382 SOY524326:SOY524382 SFC524326:SFC524382 RVG524326:RVG524382 RLK524326:RLK524382 RBO524326:RBO524382 QRS524326:QRS524382 QHW524326:QHW524382 PYA524326:PYA524382 POE524326:POE524382 PEI524326:PEI524382 OUM524326:OUM524382 OKQ524326:OKQ524382 OAU524326:OAU524382 NQY524326:NQY524382 NHC524326:NHC524382 MXG524326:MXG524382 MNK524326:MNK524382 MDO524326:MDO524382 LTS524326:LTS524382 LJW524326:LJW524382 LAA524326:LAA524382 KQE524326:KQE524382 KGI524326:KGI524382 JWM524326:JWM524382 JMQ524326:JMQ524382 JCU524326:JCU524382 ISY524326:ISY524382 IJC524326:IJC524382 HZG524326:HZG524382 HPK524326:HPK524382 HFO524326:HFO524382 GVS524326:GVS524382 GLW524326:GLW524382 GCA524326:GCA524382 FSE524326:FSE524382 FII524326:FII524382 EYM524326:EYM524382 EOQ524326:EOQ524382 EEU524326:EEU524382 DUY524326:DUY524382 DLC524326:DLC524382 DBG524326:DBG524382 CRK524326:CRK524382 CHO524326:CHO524382 BXS524326:BXS524382 BNW524326:BNW524382 BEA524326:BEA524382 AUE524326:AUE524382 AKI524326:AKI524382 AAM524326:AAM524382 QQ524326:QQ524382 GU524326:GU524382 WTG458790:WTG458846 WJK458790:WJK458846 VZO458790:VZO458846 VPS458790:VPS458846 VFW458790:VFW458846 UWA458790:UWA458846 UME458790:UME458846 UCI458790:UCI458846 TSM458790:TSM458846 TIQ458790:TIQ458846 SYU458790:SYU458846 SOY458790:SOY458846 SFC458790:SFC458846 RVG458790:RVG458846 RLK458790:RLK458846 RBO458790:RBO458846 QRS458790:QRS458846 QHW458790:QHW458846 PYA458790:PYA458846 POE458790:POE458846 PEI458790:PEI458846 OUM458790:OUM458846 OKQ458790:OKQ458846 OAU458790:OAU458846 NQY458790:NQY458846 NHC458790:NHC458846 MXG458790:MXG458846 MNK458790:MNK458846 MDO458790:MDO458846 LTS458790:LTS458846 LJW458790:LJW458846 LAA458790:LAA458846 KQE458790:KQE458846 KGI458790:KGI458846 JWM458790:JWM458846 JMQ458790:JMQ458846 JCU458790:JCU458846 ISY458790:ISY458846 IJC458790:IJC458846 HZG458790:HZG458846 HPK458790:HPK458846 HFO458790:HFO458846 GVS458790:GVS458846 GLW458790:GLW458846 GCA458790:GCA458846 FSE458790:FSE458846 FII458790:FII458846 EYM458790:EYM458846 EOQ458790:EOQ458846 EEU458790:EEU458846 DUY458790:DUY458846 DLC458790:DLC458846 DBG458790:DBG458846 CRK458790:CRK458846 CHO458790:CHO458846 BXS458790:BXS458846 BNW458790:BNW458846 BEA458790:BEA458846 AUE458790:AUE458846 AKI458790:AKI458846 AAM458790:AAM458846 QQ458790:QQ458846 GU458790:GU458846 WTG393254:WTG393310 WJK393254:WJK393310 VZO393254:VZO393310 VPS393254:VPS393310 VFW393254:VFW393310 UWA393254:UWA393310 UME393254:UME393310 UCI393254:UCI393310 TSM393254:TSM393310 TIQ393254:TIQ393310 SYU393254:SYU393310 SOY393254:SOY393310 SFC393254:SFC393310 RVG393254:RVG393310 RLK393254:RLK393310 RBO393254:RBO393310 QRS393254:QRS393310 QHW393254:QHW393310 PYA393254:PYA393310 POE393254:POE393310 PEI393254:PEI393310 OUM393254:OUM393310 OKQ393254:OKQ393310 OAU393254:OAU393310 NQY393254:NQY393310 NHC393254:NHC393310 MXG393254:MXG393310 MNK393254:MNK393310 MDO393254:MDO393310 LTS393254:LTS393310 LJW393254:LJW393310 LAA393254:LAA393310 KQE393254:KQE393310 KGI393254:KGI393310 JWM393254:JWM393310 JMQ393254:JMQ393310 JCU393254:JCU393310 ISY393254:ISY393310 IJC393254:IJC393310 HZG393254:HZG393310 HPK393254:HPK393310 HFO393254:HFO393310 GVS393254:GVS393310 GLW393254:GLW393310 GCA393254:GCA393310 FSE393254:FSE393310 FII393254:FII393310 EYM393254:EYM393310 EOQ393254:EOQ393310 EEU393254:EEU393310 DUY393254:DUY393310 DLC393254:DLC393310 DBG393254:DBG393310 CRK393254:CRK393310 CHO393254:CHO393310 BXS393254:BXS393310 BNW393254:BNW393310 BEA393254:BEA393310 AUE393254:AUE393310 AKI393254:AKI393310 AAM393254:AAM393310 QQ393254:QQ393310 GU393254:GU393310 WTG327718:WTG327774 WJK327718:WJK327774 VZO327718:VZO327774 VPS327718:VPS327774 VFW327718:VFW327774 UWA327718:UWA327774 UME327718:UME327774 UCI327718:UCI327774 TSM327718:TSM327774 TIQ327718:TIQ327774 SYU327718:SYU327774 SOY327718:SOY327774 SFC327718:SFC327774 RVG327718:RVG327774 RLK327718:RLK327774 RBO327718:RBO327774 QRS327718:QRS327774 QHW327718:QHW327774 PYA327718:PYA327774 POE327718:POE327774 PEI327718:PEI327774 OUM327718:OUM327774 OKQ327718:OKQ327774 OAU327718:OAU327774 NQY327718:NQY327774 NHC327718:NHC327774 MXG327718:MXG327774 MNK327718:MNK327774 MDO327718:MDO327774 LTS327718:LTS327774 LJW327718:LJW327774 LAA327718:LAA327774 KQE327718:KQE327774 KGI327718:KGI327774 JWM327718:JWM327774 JMQ327718:JMQ327774 JCU327718:JCU327774 ISY327718:ISY327774 IJC327718:IJC327774 HZG327718:HZG327774 HPK327718:HPK327774 HFO327718:HFO327774 GVS327718:GVS327774 GLW327718:GLW327774 GCA327718:GCA327774 FSE327718:FSE327774 FII327718:FII327774 EYM327718:EYM327774 EOQ327718:EOQ327774 EEU327718:EEU327774 DUY327718:DUY327774 DLC327718:DLC327774 DBG327718:DBG327774 CRK327718:CRK327774 CHO327718:CHO327774 BXS327718:BXS327774 BNW327718:BNW327774 BEA327718:BEA327774 AUE327718:AUE327774 AKI327718:AKI327774 AAM327718:AAM327774 QQ327718:QQ327774 GU327718:GU327774 WTG262182:WTG262238 WJK262182:WJK262238 VZO262182:VZO262238 VPS262182:VPS262238 VFW262182:VFW262238 UWA262182:UWA262238 UME262182:UME262238 UCI262182:UCI262238 TSM262182:TSM262238 TIQ262182:TIQ262238 SYU262182:SYU262238 SOY262182:SOY262238 SFC262182:SFC262238 RVG262182:RVG262238 RLK262182:RLK262238 RBO262182:RBO262238 QRS262182:QRS262238 QHW262182:QHW262238 PYA262182:PYA262238 POE262182:POE262238 PEI262182:PEI262238 OUM262182:OUM262238 OKQ262182:OKQ262238 OAU262182:OAU262238 NQY262182:NQY262238 NHC262182:NHC262238 MXG262182:MXG262238 MNK262182:MNK262238 MDO262182:MDO262238 LTS262182:LTS262238 LJW262182:LJW262238 LAA262182:LAA262238 KQE262182:KQE262238 KGI262182:KGI262238 JWM262182:JWM262238 JMQ262182:JMQ262238 JCU262182:JCU262238 ISY262182:ISY262238 IJC262182:IJC262238 HZG262182:HZG262238 HPK262182:HPK262238 HFO262182:HFO262238 GVS262182:GVS262238 GLW262182:GLW262238 GCA262182:GCA262238 FSE262182:FSE262238 FII262182:FII262238 EYM262182:EYM262238 EOQ262182:EOQ262238 EEU262182:EEU262238 DUY262182:DUY262238 DLC262182:DLC262238 DBG262182:DBG262238 CRK262182:CRK262238 CHO262182:CHO262238 BXS262182:BXS262238 BNW262182:BNW262238 BEA262182:BEA262238 AUE262182:AUE262238 AKI262182:AKI262238 AAM262182:AAM262238 QQ262182:QQ262238 GU262182:GU262238 WTG196646:WTG196702 WJK196646:WJK196702 VZO196646:VZO196702 VPS196646:VPS196702 VFW196646:VFW196702 UWA196646:UWA196702 UME196646:UME196702 UCI196646:UCI196702 TSM196646:TSM196702 TIQ196646:TIQ196702 SYU196646:SYU196702 SOY196646:SOY196702 SFC196646:SFC196702 RVG196646:RVG196702 RLK196646:RLK196702 RBO196646:RBO196702 QRS196646:QRS196702 QHW196646:QHW196702 PYA196646:PYA196702 POE196646:POE196702 PEI196646:PEI196702 OUM196646:OUM196702 OKQ196646:OKQ196702 OAU196646:OAU196702 NQY196646:NQY196702 NHC196646:NHC196702 MXG196646:MXG196702 MNK196646:MNK196702 MDO196646:MDO196702 LTS196646:LTS196702 LJW196646:LJW196702 LAA196646:LAA196702 KQE196646:KQE196702 KGI196646:KGI196702 JWM196646:JWM196702 JMQ196646:JMQ196702 JCU196646:JCU196702 ISY196646:ISY196702 IJC196646:IJC196702 HZG196646:HZG196702 HPK196646:HPK196702 HFO196646:HFO196702 GVS196646:GVS196702 GLW196646:GLW196702 GCA196646:GCA196702 FSE196646:FSE196702 FII196646:FII196702 EYM196646:EYM196702 EOQ196646:EOQ196702 EEU196646:EEU196702 DUY196646:DUY196702 DLC196646:DLC196702 DBG196646:DBG196702 CRK196646:CRK196702 CHO196646:CHO196702 BXS196646:BXS196702 BNW196646:BNW196702 BEA196646:BEA196702 AUE196646:AUE196702 AKI196646:AKI196702 AAM196646:AAM196702 QQ196646:QQ196702 GU196646:GU196702 WTG131110:WTG131166 WJK131110:WJK131166 VZO131110:VZO131166 VPS131110:VPS131166 VFW131110:VFW131166 UWA131110:UWA131166 UME131110:UME131166 UCI131110:UCI131166 TSM131110:TSM131166 TIQ131110:TIQ131166 SYU131110:SYU131166 SOY131110:SOY131166 SFC131110:SFC131166 RVG131110:RVG131166 RLK131110:RLK131166 RBO131110:RBO131166 QRS131110:QRS131166 QHW131110:QHW131166 PYA131110:PYA131166 POE131110:POE131166 PEI131110:PEI131166 OUM131110:OUM131166 OKQ131110:OKQ131166 OAU131110:OAU131166 NQY131110:NQY131166 NHC131110:NHC131166 MXG131110:MXG131166 MNK131110:MNK131166 MDO131110:MDO131166 LTS131110:LTS131166 LJW131110:LJW131166 LAA131110:LAA131166 KQE131110:KQE131166 KGI131110:KGI131166 JWM131110:JWM131166 JMQ131110:JMQ131166 JCU131110:JCU131166 ISY131110:ISY131166 IJC131110:IJC131166 HZG131110:HZG131166 HPK131110:HPK131166 HFO131110:HFO131166 GVS131110:GVS131166 GLW131110:GLW131166 GCA131110:GCA131166 FSE131110:FSE131166 FII131110:FII131166 EYM131110:EYM131166 EOQ131110:EOQ131166 EEU131110:EEU131166 DUY131110:DUY131166 DLC131110:DLC131166 DBG131110:DBG131166 CRK131110:CRK131166 CHO131110:CHO131166 BXS131110:BXS131166 BNW131110:BNW131166 BEA131110:BEA131166 AUE131110:AUE131166 AKI131110:AKI131166 AAM131110:AAM131166 QQ131110:QQ131166 GU131110:GU131166 WTG65574:WTG65630 WJK65574:WJK65630 VZO65574:VZO65630 VPS65574:VPS65630 VFW65574:VFW65630 UWA65574:UWA65630 UME65574:UME65630 UCI65574:UCI65630 TSM65574:TSM65630 TIQ65574:TIQ65630 SYU65574:SYU65630 SOY65574:SOY65630 SFC65574:SFC65630 RVG65574:RVG65630 RLK65574:RLK65630 RBO65574:RBO65630 QRS65574:QRS65630 QHW65574:QHW65630 PYA65574:PYA65630 POE65574:POE65630 PEI65574:PEI65630 OUM65574:OUM65630 OKQ65574:OKQ65630 OAU65574:OAU65630 NQY65574:NQY65630 NHC65574:NHC65630 MXG65574:MXG65630 MNK65574:MNK65630 MDO65574:MDO65630 LTS65574:LTS65630 LJW65574:LJW65630 LAA65574:LAA65630 KQE65574:KQE65630 KGI65574:KGI65630 JWM65574:JWM65630 JMQ65574:JMQ65630 JCU65574:JCU65630 ISY65574:ISY65630 IJC65574:IJC65630 HZG65574:HZG65630 HPK65574:HPK65630 HFO65574:HFO65630 GVS65574:GVS65630 GLW65574:GLW65630 GCA65574:GCA65630 FSE65574:FSE65630 FII65574:FII65630 EYM65574:EYM65630 EOQ65574:EOQ65630 EEU65574:EEU65630 DUY65574:DUY65630 DLC65574:DLC65630 DBG65574:DBG65630 CRK65574:CRK65630 CHO65574:CHO65630 BXS65574:BXS65630 BNW65574:BNW65630 BEA65574:BEA65630 AUE65574:AUE65630 AKI65574:AKI65630 AAM65574:AAM65630 QQ65574:QQ65630 GU65574:GU65630 WTG982983:WTG983076 WJK982983:WJK983076 VZO982983:VZO983076 VPS982983:VPS983076 VFW982983:VFW983076 UWA982983:UWA983076 UME982983:UME983076 UCI982983:UCI983076 TSM982983:TSM983076 TIQ982983:TIQ983076 SYU982983:SYU983076 SOY982983:SOY983076 SFC982983:SFC983076 RVG982983:RVG983076 RLK982983:RLK983076 RBO982983:RBO983076 QRS982983:QRS983076 QHW982983:QHW983076 PYA982983:PYA983076 POE982983:POE983076 PEI982983:PEI983076 OUM982983:OUM983076 OKQ982983:OKQ983076 OAU982983:OAU983076 NQY982983:NQY983076 NHC982983:NHC983076 MXG982983:MXG983076 MNK982983:MNK983076 MDO982983:MDO983076 LTS982983:LTS983076 LJW982983:LJW983076 LAA982983:LAA983076 KQE982983:KQE983076 KGI982983:KGI983076 JWM982983:JWM983076 JMQ982983:JMQ983076 JCU982983:JCU983076 ISY982983:ISY983076 IJC982983:IJC983076 HZG982983:HZG983076 HPK982983:HPK983076 HFO982983:HFO983076 GVS982983:GVS983076 GLW982983:GLW983076 GCA982983:GCA983076 FSE982983:FSE983076 FII982983:FII983076 EYM982983:EYM983076 EOQ982983:EOQ983076 EEU982983:EEU983076 DUY982983:DUY983076 DLC982983:DLC983076 DBG982983:DBG983076 CRK982983:CRK983076 CHO982983:CHO983076 BXS982983:BXS983076 BNW982983:BNW983076 BEA982983:BEA983076 AUE982983:AUE983076 AKI982983:AKI983076 AAM982983:AAM983076 QQ982983:QQ983076 GU982983:GU983076 WTG917447:WTG917540 WJK917447:WJK917540 VZO917447:VZO917540 VPS917447:VPS917540 VFW917447:VFW917540 UWA917447:UWA917540 UME917447:UME917540 UCI917447:UCI917540 TSM917447:TSM917540 TIQ917447:TIQ917540 SYU917447:SYU917540 SOY917447:SOY917540 SFC917447:SFC917540 RVG917447:RVG917540 RLK917447:RLK917540 RBO917447:RBO917540 QRS917447:QRS917540 QHW917447:QHW917540 PYA917447:PYA917540 POE917447:POE917540 PEI917447:PEI917540 OUM917447:OUM917540 OKQ917447:OKQ917540 OAU917447:OAU917540 NQY917447:NQY917540 NHC917447:NHC917540 MXG917447:MXG917540 MNK917447:MNK917540 MDO917447:MDO917540 LTS917447:LTS917540 LJW917447:LJW917540 LAA917447:LAA917540 KQE917447:KQE917540 KGI917447:KGI917540 JWM917447:JWM917540 JMQ917447:JMQ917540 JCU917447:JCU917540 ISY917447:ISY917540 IJC917447:IJC917540 HZG917447:HZG917540 HPK917447:HPK917540 HFO917447:HFO917540 GVS917447:GVS917540 GLW917447:GLW917540 GCA917447:GCA917540 FSE917447:FSE917540 FII917447:FII917540 EYM917447:EYM917540 EOQ917447:EOQ917540 EEU917447:EEU917540 DUY917447:DUY917540 DLC917447:DLC917540 DBG917447:DBG917540 CRK917447:CRK917540 CHO917447:CHO917540 BXS917447:BXS917540 BNW917447:BNW917540 BEA917447:BEA917540 AUE917447:AUE917540 AKI917447:AKI917540 AAM917447:AAM917540 QQ917447:QQ917540 GU917447:GU917540 WTG851911:WTG852004 WJK851911:WJK852004 VZO851911:VZO852004 VPS851911:VPS852004 VFW851911:VFW852004 UWA851911:UWA852004 UME851911:UME852004 UCI851911:UCI852004 TSM851911:TSM852004 TIQ851911:TIQ852004 SYU851911:SYU852004 SOY851911:SOY852004 SFC851911:SFC852004 RVG851911:RVG852004 RLK851911:RLK852004 RBO851911:RBO852004 QRS851911:QRS852004 QHW851911:QHW852004 PYA851911:PYA852004 POE851911:POE852004 PEI851911:PEI852004 OUM851911:OUM852004 OKQ851911:OKQ852004 OAU851911:OAU852004 NQY851911:NQY852004 NHC851911:NHC852004 MXG851911:MXG852004 MNK851911:MNK852004 MDO851911:MDO852004 LTS851911:LTS852004 LJW851911:LJW852004 LAA851911:LAA852004 KQE851911:KQE852004 KGI851911:KGI852004 JWM851911:JWM852004 JMQ851911:JMQ852004 JCU851911:JCU852004 ISY851911:ISY852004 IJC851911:IJC852004 HZG851911:HZG852004 HPK851911:HPK852004 HFO851911:HFO852004 GVS851911:GVS852004 GLW851911:GLW852004 GCA851911:GCA852004 FSE851911:FSE852004 FII851911:FII852004 EYM851911:EYM852004 EOQ851911:EOQ852004 EEU851911:EEU852004 DUY851911:DUY852004 DLC851911:DLC852004 DBG851911:DBG852004 CRK851911:CRK852004 CHO851911:CHO852004 BXS851911:BXS852004 BNW851911:BNW852004 BEA851911:BEA852004 AUE851911:AUE852004 AKI851911:AKI852004 AAM851911:AAM852004 QQ851911:QQ852004 GU851911:GU852004 WTG786375:WTG786468 WJK786375:WJK786468 VZO786375:VZO786468 VPS786375:VPS786468 VFW786375:VFW786468 UWA786375:UWA786468 UME786375:UME786468 UCI786375:UCI786468 TSM786375:TSM786468 TIQ786375:TIQ786468 SYU786375:SYU786468 SOY786375:SOY786468 SFC786375:SFC786468 RVG786375:RVG786468 RLK786375:RLK786468 RBO786375:RBO786468 QRS786375:QRS786468 QHW786375:QHW786468 PYA786375:PYA786468 POE786375:POE786468 PEI786375:PEI786468 OUM786375:OUM786468 OKQ786375:OKQ786468 OAU786375:OAU786468 NQY786375:NQY786468 NHC786375:NHC786468 MXG786375:MXG786468 MNK786375:MNK786468 MDO786375:MDO786468 LTS786375:LTS786468 LJW786375:LJW786468 LAA786375:LAA786468 KQE786375:KQE786468 KGI786375:KGI786468 JWM786375:JWM786468 JMQ786375:JMQ786468 JCU786375:JCU786468 ISY786375:ISY786468 IJC786375:IJC786468 HZG786375:HZG786468 HPK786375:HPK786468 HFO786375:HFO786468 GVS786375:GVS786468 GLW786375:GLW786468 GCA786375:GCA786468 FSE786375:FSE786468 FII786375:FII786468 EYM786375:EYM786468 EOQ786375:EOQ786468 EEU786375:EEU786468 DUY786375:DUY786468 DLC786375:DLC786468 DBG786375:DBG786468 CRK786375:CRK786468 CHO786375:CHO786468 BXS786375:BXS786468 BNW786375:BNW786468 BEA786375:BEA786468 AUE786375:AUE786468 AKI786375:AKI786468 AAM786375:AAM786468 QQ786375:QQ786468 GU786375:GU786468 WTG720839:WTG720932 WJK720839:WJK720932 VZO720839:VZO720932 VPS720839:VPS720932 VFW720839:VFW720932 UWA720839:UWA720932 UME720839:UME720932 UCI720839:UCI720932 TSM720839:TSM720932 TIQ720839:TIQ720932 SYU720839:SYU720932 SOY720839:SOY720932 SFC720839:SFC720932 RVG720839:RVG720932 RLK720839:RLK720932 RBO720839:RBO720932 QRS720839:QRS720932 QHW720839:QHW720932 PYA720839:PYA720932 POE720839:POE720932 PEI720839:PEI720932 OUM720839:OUM720932 OKQ720839:OKQ720932 OAU720839:OAU720932 NQY720839:NQY720932 NHC720839:NHC720932 MXG720839:MXG720932 MNK720839:MNK720932 MDO720839:MDO720932 LTS720839:LTS720932 LJW720839:LJW720932 LAA720839:LAA720932 KQE720839:KQE720932 KGI720839:KGI720932 JWM720839:JWM720932 JMQ720839:JMQ720932 JCU720839:JCU720932 ISY720839:ISY720932 IJC720839:IJC720932 HZG720839:HZG720932 HPK720839:HPK720932 HFO720839:HFO720932 GVS720839:GVS720932 GLW720839:GLW720932 GCA720839:GCA720932 FSE720839:FSE720932 FII720839:FII720932 EYM720839:EYM720932 EOQ720839:EOQ720932 EEU720839:EEU720932 DUY720839:DUY720932 DLC720839:DLC720932 DBG720839:DBG720932 CRK720839:CRK720932 CHO720839:CHO720932 BXS720839:BXS720932 BNW720839:BNW720932 BEA720839:BEA720932 AUE720839:AUE720932 AKI720839:AKI720932 AAM720839:AAM720932 QQ720839:QQ720932 GU720839:GU720932 WTG655303:WTG655396 WJK655303:WJK655396 VZO655303:VZO655396 VPS655303:VPS655396 VFW655303:VFW655396 UWA655303:UWA655396 UME655303:UME655396 UCI655303:UCI655396 TSM655303:TSM655396 TIQ655303:TIQ655396 SYU655303:SYU655396 SOY655303:SOY655396 SFC655303:SFC655396 RVG655303:RVG655396 RLK655303:RLK655396 RBO655303:RBO655396 QRS655303:QRS655396 QHW655303:QHW655396 PYA655303:PYA655396 POE655303:POE655396 PEI655303:PEI655396 OUM655303:OUM655396 OKQ655303:OKQ655396 OAU655303:OAU655396 NQY655303:NQY655396 NHC655303:NHC655396 MXG655303:MXG655396 MNK655303:MNK655396 MDO655303:MDO655396 LTS655303:LTS655396 LJW655303:LJW655396 LAA655303:LAA655396 KQE655303:KQE655396 KGI655303:KGI655396 JWM655303:JWM655396 JMQ655303:JMQ655396 JCU655303:JCU655396 ISY655303:ISY655396 IJC655303:IJC655396 HZG655303:HZG655396 HPK655303:HPK655396 HFO655303:HFO655396 GVS655303:GVS655396 GLW655303:GLW655396 GCA655303:GCA655396 FSE655303:FSE655396 FII655303:FII655396 EYM655303:EYM655396 EOQ655303:EOQ655396 EEU655303:EEU655396 DUY655303:DUY655396 DLC655303:DLC655396 DBG655303:DBG655396 CRK655303:CRK655396 CHO655303:CHO655396 BXS655303:BXS655396 BNW655303:BNW655396 BEA655303:BEA655396 AUE655303:AUE655396 AKI655303:AKI655396 AAM655303:AAM655396 QQ655303:QQ655396 GU655303:GU655396 WTG589767:WTG589860 WJK589767:WJK589860 VZO589767:VZO589860 VPS589767:VPS589860 VFW589767:VFW589860 UWA589767:UWA589860 UME589767:UME589860 UCI589767:UCI589860 TSM589767:TSM589860 TIQ589767:TIQ589860 SYU589767:SYU589860 SOY589767:SOY589860 SFC589767:SFC589860 RVG589767:RVG589860 RLK589767:RLK589860 RBO589767:RBO589860 QRS589767:QRS589860 QHW589767:QHW589860 PYA589767:PYA589860 POE589767:POE589860 PEI589767:PEI589860 OUM589767:OUM589860 OKQ589767:OKQ589860 OAU589767:OAU589860 NQY589767:NQY589860 NHC589767:NHC589860 MXG589767:MXG589860 MNK589767:MNK589860 MDO589767:MDO589860 LTS589767:LTS589860 LJW589767:LJW589860 LAA589767:LAA589860 KQE589767:KQE589860 KGI589767:KGI589860 JWM589767:JWM589860 JMQ589767:JMQ589860 JCU589767:JCU589860 ISY589767:ISY589860 IJC589767:IJC589860 HZG589767:HZG589860 HPK589767:HPK589860 HFO589767:HFO589860 GVS589767:GVS589860 GLW589767:GLW589860 GCA589767:GCA589860 FSE589767:FSE589860 FII589767:FII589860 EYM589767:EYM589860 EOQ589767:EOQ589860 EEU589767:EEU589860 DUY589767:DUY589860 DLC589767:DLC589860 DBG589767:DBG589860 CRK589767:CRK589860 CHO589767:CHO589860 BXS589767:BXS589860 BNW589767:BNW589860 BEA589767:BEA589860 AUE589767:AUE589860 AKI589767:AKI589860 AAM589767:AAM589860 QQ589767:QQ589860 GU589767:GU589860 WTG524231:WTG524324 WJK524231:WJK524324 VZO524231:VZO524324 VPS524231:VPS524324 VFW524231:VFW524324 UWA524231:UWA524324 UME524231:UME524324 UCI524231:UCI524324 TSM524231:TSM524324 TIQ524231:TIQ524324 SYU524231:SYU524324 SOY524231:SOY524324 SFC524231:SFC524324 RVG524231:RVG524324 RLK524231:RLK524324 RBO524231:RBO524324 QRS524231:QRS524324 QHW524231:QHW524324 PYA524231:PYA524324 POE524231:POE524324 PEI524231:PEI524324 OUM524231:OUM524324 OKQ524231:OKQ524324 OAU524231:OAU524324 NQY524231:NQY524324 NHC524231:NHC524324 MXG524231:MXG524324 MNK524231:MNK524324 MDO524231:MDO524324 LTS524231:LTS524324 LJW524231:LJW524324 LAA524231:LAA524324 KQE524231:KQE524324 KGI524231:KGI524324 JWM524231:JWM524324 JMQ524231:JMQ524324 JCU524231:JCU524324 ISY524231:ISY524324 IJC524231:IJC524324 HZG524231:HZG524324 HPK524231:HPK524324 HFO524231:HFO524324 GVS524231:GVS524324 GLW524231:GLW524324 GCA524231:GCA524324 FSE524231:FSE524324 FII524231:FII524324 EYM524231:EYM524324 EOQ524231:EOQ524324 EEU524231:EEU524324 DUY524231:DUY524324 DLC524231:DLC524324 DBG524231:DBG524324 CRK524231:CRK524324 CHO524231:CHO524324 BXS524231:BXS524324 BNW524231:BNW524324 BEA524231:BEA524324 AUE524231:AUE524324 AKI524231:AKI524324 AAM524231:AAM524324 QQ524231:QQ524324 GU524231:GU524324 WTG458695:WTG458788 WJK458695:WJK458788 VZO458695:VZO458788 VPS458695:VPS458788 VFW458695:VFW458788 UWA458695:UWA458788 UME458695:UME458788 UCI458695:UCI458788 TSM458695:TSM458788 TIQ458695:TIQ458788 SYU458695:SYU458788 SOY458695:SOY458788 SFC458695:SFC458788 RVG458695:RVG458788 RLK458695:RLK458788 RBO458695:RBO458788 QRS458695:QRS458788 QHW458695:QHW458788 PYA458695:PYA458788 POE458695:POE458788 PEI458695:PEI458788 OUM458695:OUM458788 OKQ458695:OKQ458788 OAU458695:OAU458788 NQY458695:NQY458788 NHC458695:NHC458788 MXG458695:MXG458788 MNK458695:MNK458788 MDO458695:MDO458788 LTS458695:LTS458788 LJW458695:LJW458788 LAA458695:LAA458788 KQE458695:KQE458788 KGI458695:KGI458788 JWM458695:JWM458788 JMQ458695:JMQ458788 JCU458695:JCU458788 ISY458695:ISY458788 IJC458695:IJC458788 HZG458695:HZG458788 HPK458695:HPK458788 HFO458695:HFO458788 GVS458695:GVS458788 GLW458695:GLW458788 GCA458695:GCA458788 FSE458695:FSE458788 FII458695:FII458788 EYM458695:EYM458788 EOQ458695:EOQ458788 EEU458695:EEU458788 DUY458695:DUY458788 DLC458695:DLC458788 DBG458695:DBG458788 CRK458695:CRK458788 CHO458695:CHO458788 BXS458695:BXS458788 BNW458695:BNW458788 BEA458695:BEA458788 AUE458695:AUE458788 AKI458695:AKI458788 AAM458695:AAM458788 QQ458695:QQ458788 GU458695:GU458788 WTG393159:WTG393252 WJK393159:WJK393252 VZO393159:VZO393252 VPS393159:VPS393252 VFW393159:VFW393252 UWA393159:UWA393252 UME393159:UME393252 UCI393159:UCI393252 TSM393159:TSM393252 TIQ393159:TIQ393252 SYU393159:SYU393252 SOY393159:SOY393252 SFC393159:SFC393252 RVG393159:RVG393252 RLK393159:RLK393252 RBO393159:RBO393252 QRS393159:QRS393252 QHW393159:QHW393252 PYA393159:PYA393252 POE393159:POE393252 PEI393159:PEI393252 OUM393159:OUM393252 OKQ393159:OKQ393252 OAU393159:OAU393252 NQY393159:NQY393252 NHC393159:NHC393252 MXG393159:MXG393252 MNK393159:MNK393252 MDO393159:MDO393252 LTS393159:LTS393252 LJW393159:LJW393252 LAA393159:LAA393252 KQE393159:KQE393252 KGI393159:KGI393252 JWM393159:JWM393252 JMQ393159:JMQ393252 JCU393159:JCU393252 ISY393159:ISY393252 IJC393159:IJC393252 HZG393159:HZG393252 HPK393159:HPK393252 HFO393159:HFO393252 GVS393159:GVS393252 GLW393159:GLW393252 GCA393159:GCA393252 FSE393159:FSE393252 FII393159:FII393252 EYM393159:EYM393252 EOQ393159:EOQ393252 EEU393159:EEU393252 DUY393159:DUY393252 DLC393159:DLC393252 DBG393159:DBG393252 CRK393159:CRK393252 CHO393159:CHO393252 BXS393159:BXS393252 BNW393159:BNW393252 BEA393159:BEA393252 AUE393159:AUE393252 AKI393159:AKI393252 AAM393159:AAM393252 QQ393159:QQ393252 GU393159:GU393252 WTG327623:WTG327716 WJK327623:WJK327716 VZO327623:VZO327716 VPS327623:VPS327716 VFW327623:VFW327716 UWA327623:UWA327716 UME327623:UME327716 UCI327623:UCI327716 TSM327623:TSM327716 TIQ327623:TIQ327716 SYU327623:SYU327716 SOY327623:SOY327716 SFC327623:SFC327716 RVG327623:RVG327716 RLK327623:RLK327716 RBO327623:RBO327716 QRS327623:QRS327716 QHW327623:QHW327716 PYA327623:PYA327716 POE327623:POE327716 PEI327623:PEI327716 OUM327623:OUM327716 OKQ327623:OKQ327716 OAU327623:OAU327716 NQY327623:NQY327716 NHC327623:NHC327716 MXG327623:MXG327716 MNK327623:MNK327716 MDO327623:MDO327716 LTS327623:LTS327716 LJW327623:LJW327716 LAA327623:LAA327716 KQE327623:KQE327716 KGI327623:KGI327716 JWM327623:JWM327716 JMQ327623:JMQ327716 JCU327623:JCU327716 ISY327623:ISY327716 IJC327623:IJC327716 HZG327623:HZG327716 HPK327623:HPK327716 HFO327623:HFO327716 GVS327623:GVS327716 GLW327623:GLW327716 GCA327623:GCA327716 FSE327623:FSE327716 FII327623:FII327716 EYM327623:EYM327716 EOQ327623:EOQ327716 EEU327623:EEU327716 DUY327623:DUY327716 DLC327623:DLC327716 DBG327623:DBG327716 CRK327623:CRK327716 CHO327623:CHO327716 BXS327623:BXS327716 BNW327623:BNW327716 BEA327623:BEA327716 AUE327623:AUE327716 AKI327623:AKI327716 AAM327623:AAM327716 QQ327623:QQ327716 GU327623:GU327716 WTG262087:WTG262180 WJK262087:WJK262180 VZO262087:VZO262180 VPS262087:VPS262180 VFW262087:VFW262180 UWA262087:UWA262180 UME262087:UME262180 UCI262087:UCI262180 TSM262087:TSM262180 TIQ262087:TIQ262180 SYU262087:SYU262180 SOY262087:SOY262180 SFC262087:SFC262180 RVG262087:RVG262180 RLK262087:RLK262180 RBO262087:RBO262180 QRS262087:QRS262180 QHW262087:QHW262180 PYA262087:PYA262180 POE262087:POE262180 PEI262087:PEI262180 OUM262087:OUM262180 OKQ262087:OKQ262180 OAU262087:OAU262180 NQY262087:NQY262180 NHC262087:NHC262180 MXG262087:MXG262180 MNK262087:MNK262180 MDO262087:MDO262180 LTS262087:LTS262180 LJW262087:LJW262180 LAA262087:LAA262180 KQE262087:KQE262180 KGI262087:KGI262180 JWM262087:JWM262180 JMQ262087:JMQ262180 JCU262087:JCU262180 ISY262087:ISY262180 IJC262087:IJC262180 HZG262087:HZG262180 HPK262087:HPK262180 HFO262087:HFO262180 GVS262087:GVS262180 GLW262087:GLW262180 GCA262087:GCA262180 FSE262087:FSE262180 FII262087:FII262180 EYM262087:EYM262180 EOQ262087:EOQ262180 EEU262087:EEU262180 DUY262087:DUY262180 DLC262087:DLC262180 DBG262087:DBG262180 CRK262087:CRK262180 CHO262087:CHO262180 BXS262087:BXS262180 BNW262087:BNW262180 BEA262087:BEA262180 AUE262087:AUE262180 AKI262087:AKI262180 AAM262087:AAM262180 QQ262087:QQ262180 GU262087:GU262180 WTG196551:WTG196644 WJK196551:WJK196644 VZO196551:VZO196644 VPS196551:VPS196644 VFW196551:VFW196644 UWA196551:UWA196644 UME196551:UME196644 UCI196551:UCI196644 TSM196551:TSM196644 TIQ196551:TIQ196644 SYU196551:SYU196644 SOY196551:SOY196644 SFC196551:SFC196644 RVG196551:RVG196644 RLK196551:RLK196644 RBO196551:RBO196644 QRS196551:QRS196644 QHW196551:QHW196644 PYA196551:PYA196644 POE196551:POE196644 PEI196551:PEI196644 OUM196551:OUM196644 OKQ196551:OKQ196644 OAU196551:OAU196644 NQY196551:NQY196644 NHC196551:NHC196644 MXG196551:MXG196644 MNK196551:MNK196644 MDO196551:MDO196644 LTS196551:LTS196644 LJW196551:LJW196644 LAA196551:LAA196644 KQE196551:KQE196644 KGI196551:KGI196644 JWM196551:JWM196644 JMQ196551:JMQ196644 JCU196551:JCU196644 ISY196551:ISY196644 IJC196551:IJC196644 HZG196551:HZG196644 HPK196551:HPK196644 HFO196551:HFO196644 GVS196551:GVS196644 GLW196551:GLW196644 GCA196551:GCA196644 FSE196551:FSE196644 FII196551:FII196644 EYM196551:EYM196644 EOQ196551:EOQ196644 EEU196551:EEU196644 DUY196551:DUY196644 DLC196551:DLC196644 DBG196551:DBG196644 CRK196551:CRK196644 CHO196551:CHO196644 BXS196551:BXS196644 BNW196551:BNW196644 BEA196551:BEA196644 AUE196551:AUE196644 AKI196551:AKI196644 AAM196551:AAM196644 QQ196551:QQ196644 GU196551:GU196644 WTG131015:WTG131108 WJK131015:WJK131108 VZO131015:VZO131108 VPS131015:VPS131108 VFW131015:VFW131108 UWA131015:UWA131108 UME131015:UME131108 UCI131015:UCI131108 TSM131015:TSM131108 TIQ131015:TIQ131108 SYU131015:SYU131108 SOY131015:SOY131108 SFC131015:SFC131108 RVG131015:RVG131108 RLK131015:RLK131108 RBO131015:RBO131108 QRS131015:QRS131108 QHW131015:QHW131108 PYA131015:PYA131108 POE131015:POE131108 PEI131015:PEI131108 OUM131015:OUM131108 OKQ131015:OKQ131108 OAU131015:OAU131108 NQY131015:NQY131108 NHC131015:NHC131108 MXG131015:MXG131108 MNK131015:MNK131108 MDO131015:MDO131108 LTS131015:LTS131108 LJW131015:LJW131108 LAA131015:LAA131108 KQE131015:KQE131108 KGI131015:KGI131108 JWM131015:JWM131108 JMQ131015:JMQ131108 JCU131015:JCU131108 ISY131015:ISY131108 IJC131015:IJC131108 HZG131015:HZG131108 HPK131015:HPK131108 HFO131015:HFO131108 GVS131015:GVS131108 GLW131015:GLW131108 GCA131015:GCA131108 FSE131015:FSE131108 FII131015:FII131108 EYM131015:EYM131108 EOQ131015:EOQ131108 EEU131015:EEU131108 DUY131015:DUY131108 DLC131015:DLC131108 DBG131015:DBG131108 CRK131015:CRK131108 CHO131015:CHO131108 BXS131015:BXS131108 BNW131015:BNW131108 BEA131015:BEA131108 AUE131015:AUE131108 AKI131015:AKI131108 AAM131015:AAM131108 QQ131015:QQ131108 GU131015:GU131108 WTG65479:WTG65572 WJK65479:WJK65572 VZO65479:VZO65572 VPS65479:VPS65572 VFW65479:VFW65572 UWA65479:UWA65572 UME65479:UME65572 UCI65479:UCI65572 TSM65479:TSM65572 TIQ65479:TIQ65572 SYU65479:SYU65572 SOY65479:SOY65572 SFC65479:SFC65572 RVG65479:RVG65572 RLK65479:RLK65572 RBO65479:RBO65572 QRS65479:QRS65572 QHW65479:QHW65572 PYA65479:PYA65572 POE65479:POE65572 PEI65479:PEI65572 OUM65479:OUM65572 OKQ65479:OKQ65572 OAU65479:OAU65572 NQY65479:NQY65572 NHC65479:NHC65572 MXG65479:MXG65572 MNK65479:MNK65572 MDO65479:MDO65572 LTS65479:LTS65572 LJW65479:LJW65572 LAA65479:LAA65572 KQE65479:KQE65572 KGI65479:KGI65572 JWM65479:JWM65572 JMQ65479:JMQ65572 JCU65479:JCU65572 ISY65479:ISY65572 IJC65479:IJC65572 HZG65479:HZG65572 HPK65479:HPK65572 HFO65479:HFO65572 GVS65479:GVS65572 GLW65479:GLW65572 GCA65479:GCA65572 FSE65479:FSE65572 FII65479:FII65572 EYM65479:EYM65572 EOQ65479:EOQ65572 EEU65479:EEU65572 DUY65479:DUY65572 DLC65479:DLC65572 DBG65479:DBG65572 CRK65479:CRK65572 CHO65479:CHO65572 BXS65479:BXS65572 BNW65479:BNW65572 BEA65479:BEA65572 AUE65479:AUE65572 AKI65479:AKI65572 AAM65479:AAM65572 QQ65479:QQ65572 GU65479:GU65572 VZO982914:VZO982981 AKI7:AKI31 AUE7:AUE31 BEA7:BEA31 BNW7:BNW31 BXS7:BXS31 CHO7:CHO31 CRK7:CRK31 DBG7:DBG31 DLC7:DLC31 DUY7:DUY31 EEU7:EEU31 EOQ7:EOQ31 EYM7:EYM31 FII7:FII31 FSE7:FSE31 GCA7:GCA31 GLW7:GLW31 GVS7:GVS31 HFO7:HFO31 HPK7:HPK31 HZG7:HZG31 IJC7:IJC31 ISY7:ISY31 JCU7:JCU31 JMQ7:JMQ31 JWM7:JWM31 KGI7:KGI31 KQE7:KQE31 LAA7:LAA31 LJW7:LJW31 LTS7:LTS31 MDO7:MDO31 MNK7:MNK31 MXG7:MXG31 NHC7:NHC31 NQY7:NQY31 OAU7:OAU31 OKQ7:OKQ31 OUM7:OUM31 PEI7:PEI31 POE7:POE31 PYA7:PYA31 QHW7:QHW31 QRS7:QRS31 RBO7:RBO31 RLK7:RLK31 RVG7:RVG31 SFC7:SFC31 SOY7:SOY31 SYU7:SYU31 TIQ7:TIQ31 TSM7:TSM31 UCI7:UCI31 UME7:UME31 UWA7:UWA31 VFW7:VFW31 VPS7:VPS31 VZO7:VZO31 WJK7:WJK31 WTG7:WTG31 GU7:GU31 QQ7:QQ31 AAM7:AAM31 WVH32 GU33:GU34 WTG33:WTG34 WJK33:WJK34 VZO33:VZO34 VPS33:VPS34 VFW33:VFW34 UWA33:UWA34 UME33:UME34 UCI33:UCI34 TSM33:TSM34 TIQ33:TIQ34 SYU33:SYU34 SOY33:SOY34 SFC33:SFC34 RVG33:RVG34 RLK33:RLK34 RBO33:RBO34 QRS33:QRS34 QHW33:QHW34 PYA33:PYA34 POE33:POE34 PEI33:PEI34 OUM33:OUM34 OKQ33:OKQ34 OAU33:OAU34 NQY33:NQY34 NHC33:NHC34 MXG33:MXG34 MNK33:MNK34 MDO33:MDO34 LTS33:LTS34 LJW33:LJW34 LAA33:LAA34 KQE33:KQE34 KGI33:KGI34 JWM33:JWM34 JMQ33:JMQ34 JCU33:JCU34 ISY33:ISY34 IJC33:IJC34 HZG33:HZG34 HPK33:HPK34 HFO33:HFO34 GVS33:GVS34 GLW33:GLW34 GCA33:GCA34 FSE33:FSE34 FII33:FII34 EYM33:EYM34 EOQ33:EOQ34 EEU33:EEU34 DUY33:DUY34 DLC33:DLC34 DBG33:DBG34 CRK33:CRK34 CHO33:CHO34 BXS33:BXS34 BNW33:BNW34 BEA33:BEA34 AUE33:AUE34 AKI33:AKI34 AAM33:AAM34 IT36 HE35 WTQ35 WJU35 VZY35 VQC35 VGG35 UWK35 UMO35 UCS35 TSW35 TJA35 SZE35 SPI35 SFM35 RVQ35 RLU35 RBY35 QSC35 QIG35 PYK35 POO35 PES35 OUW35 OLA35 OBE35 NRI35 NHM35 MXQ35 MNU35 MDY35 LUC35 LKG35 LAK35 KQO35 KGS35 JWW35 JNA35 JDE35 ITI35 IJM35 HZQ35 HPU35 HFY35 GWC35 GMG35 GCK35 FSO35 FIS35 EYW35 EPA35 EFE35 DVI35 DLM35 DBQ35 CRU35 CHY35 BYC35 BOG35 BEK35 AUO35 AKS35 AAW35 RA35 WVF36 WLJ36 WBN36 VRR36 VHV36 UXZ36 UOD36 UEH36 TUL36 TKP36 TAT36 SQX36 SHB36 RXF36 RNJ36 RDN36 QTR36 QJV36 PZZ36 PQD36 PGH36 OWL36 OMP36 OCT36 NSX36 NJB36 MZF36 MPJ36 MFN36 LVR36 LLV36 LBZ36 KSD36 KIH36 JYL36 JOP36 JET36 IUX36 ILB36 IBF36 HRJ36 HHN36 GXR36 GNV36 GDZ36 FUD36 FKH36 FAL36 EQP36 EGT36 DWX36 DNB36 DDF36 CTJ36 CJN36 BZR36 BPV36 BFZ36 AWD36 AMH36 ACL36 SP36 QQ33:QQ34 WLL32 WBP32 VRT32 VHX32 UYB32 UOF32 UEJ32 TUN32 TKR32 TAV32 SQZ32 SHD32 RXH32 RNL32 RDP32 QTT32 QJX32 QAB32 PQF32 PGJ32 OWN32 OMR32 OCV32 NSZ32 NJD32 MZH32 MPL32 MFP32 LVT32 LLX32 LCB32 KSF32 KIJ32 JYN32 JOR32 JEV32 IUZ32 ILD32 IBH32 HRL32 HHP32 GXT32 GNX32 GEB32 FUF32 FKJ32 FAN32 EQR32 EGV32 DWZ32 DND32 DDH32 CTL32 CJP32 BZT32 BPX32 BGB32 AWF32 AMJ32 ACN32 SR32 IV32 QQ37:QQ119 AAM37:AAM119 AKI37:AKI119 AUE37:AUE119 BEA37:BEA119 BNW37:BNW119 BXS37:BXS119 CHO37:CHO119 CRK37:CRK119 DBG37:DBG119 DLC37:DLC119 DUY37:DUY119 EEU37:EEU119 EOQ37:EOQ119 EYM37:EYM119 FII37:FII119 FSE37:FSE119 GCA37:GCA119 GLW37:GLW119 GVS37:GVS119 HFO37:HFO119 HPK37:HPK119 HZG37:HZG119 IJC37:IJC119 ISY37:ISY119 JCU37:JCU119 JMQ37:JMQ119 JWM37:JWM119 KGI37:KGI119 KQE37:KQE119 LAA37:LAA119 LJW37:LJW119 LTS37:LTS119 MDO37:MDO119 MNK37:MNK119 MXG37:MXG119 NHC37:NHC119 NQY37:NQY119 OAU37:OAU119 OKQ37:OKQ119 OUM37:OUM119 PEI37:PEI119 POE37:POE119 PYA37:PYA119 QHW37:QHW119 QRS37:QRS119 RBO37:RBO119 RLK37:RLK119 RVG37:RVG119 SFC37:SFC119 SOY37:SOY119 SYU37:SYU119 TIQ37:TIQ119 TSM37:TSM119 UCI37:UCI119 UME37:UME119 UWA37:UWA119 VFW37:VFW119 VPS37:VPS119 VZO37:VZO119 WJK37:WJK119 WTG37:WTG119 GU37:GU119">
      <formula1>"A,B,C,D"</formula1>
    </dataValidation>
    <dataValidation type="list" allowBlank="1" showInputMessage="1" showErrorMessage="1" sqref="WJJ982914:WJJ982981 VPR982914:VPR982981 VFV982914:VFV982981 UVZ982914:UVZ982981 UMD982914:UMD982981 UCH982914:UCH982981 TSL982914:TSL982981 TIP982914:TIP982981 SYT982914:SYT982981 SOX982914:SOX982981 SFB982914:SFB982981 RVF982914:RVF982981 RLJ982914:RLJ982981 RBN982914:RBN982981 QRR982914:QRR982981 QHV982914:QHV982981 PXZ982914:PXZ982981 POD982914:POD982981 PEH982914:PEH982981 OUL982914:OUL982981 OKP982914:OKP982981 OAT982914:OAT982981 NQX982914:NQX982981 NHB982914:NHB982981 MXF982914:MXF982981 MNJ982914:MNJ982981 MDN982914:MDN982981 LTR982914:LTR982981 LJV982914:LJV982981 KZZ982914:KZZ982981 KQD982914:KQD982981 KGH982914:KGH982981 JWL982914:JWL982981 JMP982914:JMP982981 JCT982914:JCT982981 ISX982914:ISX982981 IJB982914:IJB982981 HZF982914:HZF982981 HPJ982914:HPJ982981 HFN982914:HFN982981 GVR982914:GVR982981 GLV982914:GLV982981 GBZ982914:GBZ982981 FSD982914:FSD982981 FIH982914:FIH982981 EYL982914:EYL982981 EOP982914:EOP982981 EET982914:EET982981 DUX982914:DUX982981 DLB982914:DLB982981 DBF982914:DBF982981 CRJ982914:CRJ982981 CHN982914:CHN982981 BXR982914:BXR982981 BNV982914:BNV982981 BDZ982914:BDZ982981 AUD982914:AUD982981 AKH982914:AKH982981 AAL982914:AAL982981 QP982914:QP982981 GT982914:GT982981 WTF917378:WTF917445 WJJ917378:WJJ917445 VZN917378:VZN917445 VPR917378:VPR917445 VFV917378:VFV917445 UVZ917378:UVZ917445 UMD917378:UMD917445 UCH917378:UCH917445 TSL917378:TSL917445 TIP917378:TIP917445 SYT917378:SYT917445 SOX917378:SOX917445 SFB917378:SFB917445 RVF917378:RVF917445 RLJ917378:RLJ917445 RBN917378:RBN917445 QRR917378:QRR917445 QHV917378:QHV917445 PXZ917378:PXZ917445 POD917378:POD917445 PEH917378:PEH917445 OUL917378:OUL917445 OKP917378:OKP917445 OAT917378:OAT917445 NQX917378:NQX917445 NHB917378:NHB917445 MXF917378:MXF917445 MNJ917378:MNJ917445 MDN917378:MDN917445 LTR917378:LTR917445 LJV917378:LJV917445 KZZ917378:KZZ917445 KQD917378:KQD917445 KGH917378:KGH917445 JWL917378:JWL917445 JMP917378:JMP917445 JCT917378:JCT917445 ISX917378:ISX917445 IJB917378:IJB917445 HZF917378:HZF917445 HPJ917378:HPJ917445 HFN917378:HFN917445 GVR917378:GVR917445 GLV917378:GLV917445 GBZ917378:GBZ917445 FSD917378:FSD917445 FIH917378:FIH917445 EYL917378:EYL917445 EOP917378:EOP917445 EET917378:EET917445 DUX917378:DUX917445 DLB917378:DLB917445 DBF917378:DBF917445 CRJ917378:CRJ917445 CHN917378:CHN917445 BXR917378:BXR917445 BNV917378:BNV917445 BDZ917378:BDZ917445 AUD917378:AUD917445 AKH917378:AKH917445 AAL917378:AAL917445 QP917378:QP917445 GT917378:GT917445 WTF851842:WTF851909 WJJ851842:WJJ851909 VZN851842:VZN851909 VPR851842:VPR851909 VFV851842:VFV851909 UVZ851842:UVZ851909 UMD851842:UMD851909 UCH851842:UCH851909 TSL851842:TSL851909 TIP851842:TIP851909 SYT851842:SYT851909 SOX851842:SOX851909 SFB851842:SFB851909 RVF851842:RVF851909 RLJ851842:RLJ851909 RBN851842:RBN851909 QRR851842:QRR851909 QHV851842:QHV851909 PXZ851842:PXZ851909 POD851842:POD851909 PEH851842:PEH851909 OUL851842:OUL851909 OKP851842:OKP851909 OAT851842:OAT851909 NQX851842:NQX851909 NHB851842:NHB851909 MXF851842:MXF851909 MNJ851842:MNJ851909 MDN851842:MDN851909 LTR851842:LTR851909 LJV851842:LJV851909 KZZ851842:KZZ851909 KQD851842:KQD851909 KGH851842:KGH851909 JWL851842:JWL851909 JMP851842:JMP851909 JCT851842:JCT851909 ISX851842:ISX851909 IJB851842:IJB851909 HZF851842:HZF851909 HPJ851842:HPJ851909 HFN851842:HFN851909 GVR851842:GVR851909 GLV851842:GLV851909 GBZ851842:GBZ851909 FSD851842:FSD851909 FIH851842:FIH851909 EYL851842:EYL851909 EOP851842:EOP851909 EET851842:EET851909 DUX851842:DUX851909 DLB851842:DLB851909 DBF851842:DBF851909 CRJ851842:CRJ851909 CHN851842:CHN851909 BXR851842:BXR851909 BNV851842:BNV851909 BDZ851842:BDZ851909 AUD851842:AUD851909 AKH851842:AKH851909 AAL851842:AAL851909 QP851842:QP851909 GT851842:GT851909 WTF786306:WTF786373 WJJ786306:WJJ786373 VZN786306:VZN786373 VPR786306:VPR786373 VFV786306:VFV786373 UVZ786306:UVZ786373 UMD786306:UMD786373 UCH786306:UCH786373 TSL786306:TSL786373 TIP786306:TIP786373 SYT786306:SYT786373 SOX786306:SOX786373 SFB786306:SFB786373 RVF786306:RVF786373 RLJ786306:RLJ786373 RBN786306:RBN786373 QRR786306:QRR786373 QHV786306:QHV786373 PXZ786306:PXZ786373 POD786306:POD786373 PEH786306:PEH786373 OUL786306:OUL786373 OKP786306:OKP786373 OAT786306:OAT786373 NQX786306:NQX786373 NHB786306:NHB786373 MXF786306:MXF786373 MNJ786306:MNJ786373 MDN786306:MDN786373 LTR786306:LTR786373 LJV786306:LJV786373 KZZ786306:KZZ786373 KQD786306:KQD786373 KGH786306:KGH786373 JWL786306:JWL786373 JMP786306:JMP786373 JCT786306:JCT786373 ISX786306:ISX786373 IJB786306:IJB786373 HZF786306:HZF786373 HPJ786306:HPJ786373 HFN786306:HFN786373 GVR786306:GVR786373 GLV786306:GLV786373 GBZ786306:GBZ786373 FSD786306:FSD786373 FIH786306:FIH786373 EYL786306:EYL786373 EOP786306:EOP786373 EET786306:EET786373 DUX786306:DUX786373 DLB786306:DLB786373 DBF786306:DBF786373 CRJ786306:CRJ786373 CHN786306:CHN786373 BXR786306:BXR786373 BNV786306:BNV786373 BDZ786306:BDZ786373 AUD786306:AUD786373 AKH786306:AKH786373 AAL786306:AAL786373 QP786306:QP786373 GT786306:GT786373 WTF720770:WTF720837 WJJ720770:WJJ720837 VZN720770:VZN720837 VPR720770:VPR720837 VFV720770:VFV720837 UVZ720770:UVZ720837 UMD720770:UMD720837 UCH720770:UCH720837 TSL720770:TSL720837 TIP720770:TIP720837 SYT720770:SYT720837 SOX720770:SOX720837 SFB720770:SFB720837 RVF720770:RVF720837 RLJ720770:RLJ720837 RBN720770:RBN720837 QRR720770:QRR720837 QHV720770:QHV720837 PXZ720770:PXZ720837 POD720770:POD720837 PEH720770:PEH720837 OUL720770:OUL720837 OKP720770:OKP720837 OAT720770:OAT720837 NQX720770:NQX720837 NHB720770:NHB720837 MXF720770:MXF720837 MNJ720770:MNJ720837 MDN720770:MDN720837 LTR720770:LTR720837 LJV720770:LJV720837 KZZ720770:KZZ720837 KQD720770:KQD720837 KGH720770:KGH720837 JWL720770:JWL720837 JMP720770:JMP720837 JCT720770:JCT720837 ISX720770:ISX720837 IJB720770:IJB720837 HZF720770:HZF720837 HPJ720770:HPJ720837 HFN720770:HFN720837 GVR720770:GVR720837 GLV720770:GLV720837 GBZ720770:GBZ720837 FSD720770:FSD720837 FIH720770:FIH720837 EYL720770:EYL720837 EOP720770:EOP720837 EET720770:EET720837 DUX720770:DUX720837 DLB720770:DLB720837 DBF720770:DBF720837 CRJ720770:CRJ720837 CHN720770:CHN720837 BXR720770:BXR720837 BNV720770:BNV720837 BDZ720770:BDZ720837 AUD720770:AUD720837 AKH720770:AKH720837 AAL720770:AAL720837 QP720770:QP720837 GT720770:GT720837 WTF655234:WTF655301 WJJ655234:WJJ655301 VZN655234:VZN655301 VPR655234:VPR655301 VFV655234:VFV655301 UVZ655234:UVZ655301 UMD655234:UMD655301 UCH655234:UCH655301 TSL655234:TSL655301 TIP655234:TIP655301 SYT655234:SYT655301 SOX655234:SOX655301 SFB655234:SFB655301 RVF655234:RVF655301 RLJ655234:RLJ655301 RBN655234:RBN655301 QRR655234:QRR655301 QHV655234:QHV655301 PXZ655234:PXZ655301 POD655234:POD655301 PEH655234:PEH655301 OUL655234:OUL655301 OKP655234:OKP655301 OAT655234:OAT655301 NQX655234:NQX655301 NHB655234:NHB655301 MXF655234:MXF655301 MNJ655234:MNJ655301 MDN655234:MDN655301 LTR655234:LTR655301 LJV655234:LJV655301 KZZ655234:KZZ655301 KQD655234:KQD655301 KGH655234:KGH655301 JWL655234:JWL655301 JMP655234:JMP655301 JCT655234:JCT655301 ISX655234:ISX655301 IJB655234:IJB655301 HZF655234:HZF655301 HPJ655234:HPJ655301 HFN655234:HFN655301 GVR655234:GVR655301 GLV655234:GLV655301 GBZ655234:GBZ655301 FSD655234:FSD655301 FIH655234:FIH655301 EYL655234:EYL655301 EOP655234:EOP655301 EET655234:EET655301 DUX655234:DUX655301 DLB655234:DLB655301 DBF655234:DBF655301 CRJ655234:CRJ655301 CHN655234:CHN655301 BXR655234:BXR655301 BNV655234:BNV655301 BDZ655234:BDZ655301 AUD655234:AUD655301 AKH655234:AKH655301 AAL655234:AAL655301 QP655234:QP655301 GT655234:GT655301 WTF589698:WTF589765 WJJ589698:WJJ589765 VZN589698:VZN589765 VPR589698:VPR589765 VFV589698:VFV589765 UVZ589698:UVZ589765 UMD589698:UMD589765 UCH589698:UCH589765 TSL589698:TSL589765 TIP589698:TIP589765 SYT589698:SYT589765 SOX589698:SOX589765 SFB589698:SFB589765 RVF589698:RVF589765 RLJ589698:RLJ589765 RBN589698:RBN589765 QRR589698:QRR589765 QHV589698:QHV589765 PXZ589698:PXZ589765 POD589698:POD589765 PEH589698:PEH589765 OUL589698:OUL589765 OKP589698:OKP589765 OAT589698:OAT589765 NQX589698:NQX589765 NHB589698:NHB589765 MXF589698:MXF589765 MNJ589698:MNJ589765 MDN589698:MDN589765 LTR589698:LTR589765 LJV589698:LJV589765 KZZ589698:KZZ589765 KQD589698:KQD589765 KGH589698:KGH589765 JWL589698:JWL589765 JMP589698:JMP589765 JCT589698:JCT589765 ISX589698:ISX589765 IJB589698:IJB589765 HZF589698:HZF589765 HPJ589698:HPJ589765 HFN589698:HFN589765 GVR589698:GVR589765 GLV589698:GLV589765 GBZ589698:GBZ589765 FSD589698:FSD589765 FIH589698:FIH589765 EYL589698:EYL589765 EOP589698:EOP589765 EET589698:EET589765 DUX589698:DUX589765 DLB589698:DLB589765 DBF589698:DBF589765 CRJ589698:CRJ589765 CHN589698:CHN589765 BXR589698:BXR589765 BNV589698:BNV589765 BDZ589698:BDZ589765 AUD589698:AUD589765 AKH589698:AKH589765 AAL589698:AAL589765 QP589698:QP589765 GT589698:GT589765 WTF524162:WTF524229 WJJ524162:WJJ524229 VZN524162:VZN524229 VPR524162:VPR524229 VFV524162:VFV524229 UVZ524162:UVZ524229 UMD524162:UMD524229 UCH524162:UCH524229 TSL524162:TSL524229 TIP524162:TIP524229 SYT524162:SYT524229 SOX524162:SOX524229 SFB524162:SFB524229 RVF524162:RVF524229 RLJ524162:RLJ524229 RBN524162:RBN524229 QRR524162:QRR524229 QHV524162:QHV524229 PXZ524162:PXZ524229 POD524162:POD524229 PEH524162:PEH524229 OUL524162:OUL524229 OKP524162:OKP524229 OAT524162:OAT524229 NQX524162:NQX524229 NHB524162:NHB524229 MXF524162:MXF524229 MNJ524162:MNJ524229 MDN524162:MDN524229 LTR524162:LTR524229 LJV524162:LJV524229 KZZ524162:KZZ524229 KQD524162:KQD524229 KGH524162:KGH524229 JWL524162:JWL524229 JMP524162:JMP524229 JCT524162:JCT524229 ISX524162:ISX524229 IJB524162:IJB524229 HZF524162:HZF524229 HPJ524162:HPJ524229 HFN524162:HFN524229 GVR524162:GVR524229 GLV524162:GLV524229 GBZ524162:GBZ524229 FSD524162:FSD524229 FIH524162:FIH524229 EYL524162:EYL524229 EOP524162:EOP524229 EET524162:EET524229 DUX524162:DUX524229 DLB524162:DLB524229 DBF524162:DBF524229 CRJ524162:CRJ524229 CHN524162:CHN524229 BXR524162:BXR524229 BNV524162:BNV524229 BDZ524162:BDZ524229 AUD524162:AUD524229 AKH524162:AKH524229 AAL524162:AAL524229 QP524162:QP524229 GT524162:GT524229 WTF458626:WTF458693 WJJ458626:WJJ458693 VZN458626:VZN458693 VPR458626:VPR458693 VFV458626:VFV458693 UVZ458626:UVZ458693 UMD458626:UMD458693 UCH458626:UCH458693 TSL458626:TSL458693 TIP458626:TIP458693 SYT458626:SYT458693 SOX458626:SOX458693 SFB458626:SFB458693 RVF458626:RVF458693 RLJ458626:RLJ458693 RBN458626:RBN458693 QRR458626:QRR458693 QHV458626:QHV458693 PXZ458626:PXZ458693 POD458626:POD458693 PEH458626:PEH458693 OUL458626:OUL458693 OKP458626:OKP458693 OAT458626:OAT458693 NQX458626:NQX458693 NHB458626:NHB458693 MXF458626:MXF458693 MNJ458626:MNJ458693 MDN458626:MDN458693 LTR458626:LTR458693 LJV458626:LJV458693 KZZ458626:KZZ458693 KQD458626:KQD458693 KGH458626:KGH458693 JWL458626:JWL458693 JMP458626:JMP458693 JCT458626:JCT458693 ISX458626:ISX458693 IJB458626:IJB458693 HZF458626:HZF458693 HPJ458626:HPJ458693 HFN458626:HFN458693 GVR458626:GVR458693 GLV458626:GLV458693 GBZ458626:GBZ458693 FSD458626:FSD458693 FIH458626:FIH458693 EYL458626:EYL458693 EOP458626:EOP458693 EET458626:EET458693 DUX458626:DUX458693 DLB458626:DLB458693 DBF458626:DBF458693 CRJ458626:CRJ458693 CHN458626:CHN458693 BXR458626:BXR458693 BNV458626:BNV458693 BDZ458626:BDZ458693 AUD458626:AUD458693 AKH458626:AKH458693 AAL458626:AAL458693 QP458626:QP458693 GT458626:GT458693 WTF393090:WTF393157 WJJ393090:WJJ393157 VZN393090:VZN393157 VPR393090:VPR393157 VFV393090:VFV393157 UVZ393090:UVZ393157 UMD393090:UMD393157 UCH393090:UCH393157 TSL393090:TSL393157 TIP393090:TIP393157 SYT393090:SYT393157 SOX393090:SOX393157 SFB393090:SFB393157 RVF393090:RVF393157 RLJ393090:RLJ393157 RBN393090:RBN393157 QRR393090:QRR393157 QHV393090:QHV393157 PXZ393090:PXZ393157 POD393090:POD393157 PEH393090:PEH393157 OUL393090:OUL393157 OKP393090:OKP393157 OAT393090:OAT393157 NQX393090:NQX393157 NHB393090:NHB393157 MXF393090:MXF393157 MNJ393090:MNJ393157 MDN393090:MDN393157 LTR393090:LTR393157 LJV393090:LJV393157 KZZ393090:KZZ393157 KQD393090:KQD393157 KGH393090:KGH393157 JWL393090:JWL393157 JMP393090:JMP393157 JCT393090:JCT393157 ISX393090:ISX393157 IJB393090:IJB393157 HZF393090:HZF393157 HPJ393090:HPJ393157 HFN393090:HFN393157 GVR393090:GVR393157 GLV393090:GLV393157 GBZ393090:GBZ393157 FSD393090:FSD393157 FIH393090:FIH393157 EYL393090:EYL393157 EOP393090:EOP393157 EET393090:EET393157 DUX393090:DUX393157 DLB393090:DLB393157 DBF393090:DBF393157 CRJ393090:CRJ393157 CHN393090:CHN393157 BXR393090:BXR393157 BNV393090:BNV393157 BDZ393090:BDZ393157 AUD393090:AUD393157 AKH393090:AKH393157 AAL393090:AAL393157 QP393090:QP393157 GT393090:GT393157 WTF327554:WTF327621 WJJ327554:WJJ327621 VZN327554:VZN327621 VPR327554:VPR327621 VFV327554:VFV327621 UVZ327554:UVZ327621 UMD327554:UMD327621 UCH327554:UCH327621 TSL327554:TSL327621 TIP327554:TIP327621 SYT327554:SYT327621 SOX327554:SOX327621 SFB327554:SFB327621 RVF327554:RVF327621 RLJ327554:RLJ327621 RBN327554:RBN327621 QRR327554:QRR327621 QHV327554:QHV327621 PXZ327554:PXZ327621 POD327554:POD327621 PEH327554:PEH327621 OUL327554:OUL327621 OKP327554:OKP327621 OAT327554:OAT327621 NQX327554:NQX327621 NHB327554:NHB327621 MXF327554:MXF327621 MNJ327554:MNJ327621 MDN327554:MDN327621 LTR327554:LTR327621 LJV327554:LJV327621 KZZ327554:KZZ327621 KQD327554:KQD327621 KGH327554:KGH327621 JWL327554:JWL327621 JMP327554:JMP327621 JCT327554:JCT327621 ISX327554:ISX327621 IJB327554:IJB327621 HZF327554:HZF327621 HPJ327554:HPJ327621 HFN327554:HFN327621 GVR327554:GVR327621 GLV327554:GLV327621 GBZ327554:GBZ327621 FSD327554:FSD327621 FIH327554:FIH327621 EYL327554:EYL327621 EOP327554:EOP327621 EET327554:EET327621 DUX327554:DUX327621 DLB327554:DLB327621 DBF327554:DBF327621 CRJ327554:CRJ327621 CHN327554:CHN327621 BXR327554:BXR327621 BNV327554:BNV327621 BDZ327554:BDZ327621 AUD327554:AUD327621 AKH327554:AKH327621 AAL327554:AAL327621 QP327554:QP327621 GT327554:GT327621 WTF262018:WTF262085 WJJ262018:WJJ262085 VZN262018:VZN262085 VPR262018:VPR262085 VFV262018:VFV262085 UVZ262018:UVZ262085 UMD262018:UMD262085 UCH262018:UCH262085 TSL262018:TSL262085 TIP262018:TIP262085 SYT262018:SYT262085 SOX262018:SOX262085 SFB262018:SFB262085 RVF262018:RVF262085 RLJ262018:RLJ262085 RBN262018:RBN262085 QRR262018:QRR262085 QHV262018:QHV262085 PXZ262018:PXZ262085 POD262018:POD262085 PEH262018:PEH262085 OUL262018:OUL262085 OKP262018:OKP262085 OAT262018:OAT262085 NQX262018:NQX262085 NHB262018:NHB262085 MXF262018:MXF262085 MNJ262018:MNJ262085 MDN262018:MDN262085 LTR262018:LTR262085 LJV262018:LJV262085 KZZ262018:KZZ262085 KQD262018:KQD262085 KGH262018:KGH262085 JWL262018:JWL262085 JMP262018:JMP262085 JCT262018:JCT262085 ISX262018:ISX262085 IJB262018:IJB262085 HZF262018:HZF262085 HPJ262018:HPJ262085 HFN262018:HFN262085 GVR262018:GVR262085 GLV262018:GLV262085 GBZ262018:GBZ262085 FSD262018:FSD262085 FIH262018:FIH262085 EYL262018:EYL262085 EOP262018:EOP262085 EET262018:EET262085 DUX262018:DUX262085 DLB262018:DLB262085 DBF262018:DBF262085 CRJ262018:CRJ262085 CHN262018:CHN262085 BXR262018:BXR262085 BNV262018:BNV262085 BDZ262018:BDZ262085 AUD262018:AUD262085 AKH262018:AKH262085 AAL262018:AAL262085 QP262018:QP262085 GT262018:GT262085 WTF196482:WTF196549 WJJ196482:WJJ196549 VZN196482:VZN196549 VPR196482:VPR196549 VFV196482:VFV196549 UVZ196482:UVZ196549 UMD196482:UMD196549 UCH196482:UCH196549 TSL196482:TSL196549 TIP196482:TIP196549 SYT196482:SYT196549 SOX196482:SOX196549 SFB196482:SFB196549 RVF196482:RVF196549 RLJ196482:RLJ196549 RBN196482:RBN196549 QRR196482:QRR196549 QHV196482:QHV196549 PXZ196482:PXZ196549 POD196482:POD196549 PEH196482:PEH196549 OUL196482:OUL196549 OKP196482:OKP196549 OAT196482:OAT196549 NQX196482:NQX196549 NHB196482:NHB196549 MXF196482:MXF196549 MNJ196482:MNJ196549 MDN196482:MDN196549 LTR196482:LTR196549 LJV196482:LJV196549 KZZ196482:KZZ196549 KQD196482:KQD196549 KGH196482:KGH196549 JWL196482:JWL196549 JMP196482:JMP196549 JCT196482:JCT196549 ISX196482:ISX196549 IJB196482:IJB196549 HZF196482:HZF196549 HPJ196482:HPJ196549 HFN196482:HFN196549 GVR196482:GVR196549 GLV196482:GLV196549 GBZ196482:GBZ196549 FSD196482:FSD196549 FIH196482:FIH196549 EYL196482:EYL196549 EOP196482:EOP196549 EET196482:EET196549 DUX196482:DUX196549 DLB196482:DLB196549 DBF196482:DBF196549 CRJ196482:CRJ196549 CHN196482:CHN196549 BXR196482:BXR196549 BNV196482:BNV196549 BDZ196482:BDZ196549 AUD196482:AUD196549 AKH196482:AKH196549 AAL196482:AAL196549 QP196482:QP196549 GT196482:GT196549 WTF130946:WTF131013 WJJ130946:WJJ131013 VZN130946:VZN131013 VPR130946:VPR131013 VFV130946:VFV131013 UVZ130946:UVZ131013 UMD130946:UMD131013 UCH130946:UCH131013 TSL130946:TSL131013 TIP130946:TIP131013 SYT130946:SYT131013 SOX130946:SOX131013 SFB130946:SFB131013 RVF130946:RVF131013 RLJ130946:RLJ131013 RBN130946:RBN131013 QRR130946:QRR131013 QHV130946:QHV131013 PXZ130946:PXZ131013 POD130946:POD131013 PEH130946:PEH131013 OUL130946:OUL131013 OKP130946:OKP131013 OAT130946:OAT131013 NQX130946:NQX131013 NHB130946:NHB131013 MXF130946:MXF131013 MNJ130946:MNJ131013 MDN130946:MDN131013 LTR130946:LTR131013 LJV130946:LJV131013 KZZ130946:KZZ131013 KQD130946:KQD131013 KGH130946:KGH131013 JWL130946:JWL131013 JMP130946:JMP131013 JCT130946:JCT131013 ISX130946:ISX131013 IJB130946:IJB131013 HZF130946:HZF131013 HPJ130946:HPJ131013 HFN130946:HFN131013 GVR130946:GVR131013 GLV130946:GLV131013 GBZ130946:GBZ131013 FSD130946:FSD131013 FIH130946:FIH131013 EYL130946:EYL131013 EOP130946:EOP131013 EET130946:EET131013 DUX130946:DUX131013 DLB130946:DLB131013 DBF130946:DBF131013 CRJ130946:CRJ131013 CHN130946:CHN131013 BXR130946:BXR131013 BNV130946:BNV131013 BDZ130946:BDZ131013 AUD130946:AUD131013 AKH130946:AKH131013 AAL130946:AAL131013 QP130946:QP131013 GT130946:GT131013 WTF65410:WTF65477 WJJ65410:WJJ65477 VZN65410:VZN65477 VPR65410:VPR65477 VFV65410:VFV65477 UVZ65410:UVZ65477 UMD65410:UMD65477 UCH65410:UCH65477 TSL65410:TSL65477 TIP65410:TIP65477 SYT65410:SYT65477 SOX65410:SOX65477 SFB65410:SFB65477 RVF65410:RVF65477 RLJ65410:RLJ65477 RBN65410:RBN65477 QRR65410:QRR65477 QHV65410:QHV65477 PXZ65410:PXZ65477 POD65410:POD65477 PEH65410:PEH65477 OUL65410:OUL65477 OKP65410:OKP65477 OAT65410:OAT65477 NQX65410:NQX65477 NHB65410:NHB65477 MXF65410:MXF65477 MNJ65410:MNJ65477 MDN65410:MDN65477 LTR65410:LTR65477 LJV65410:LJV65477 KZZ65410:KZZ65477 KQD65410:KQD65477 KGH65410:KGH65477 JWL65410:JWL65477 JMP65410:JMP65477 JCT65410:JCT65477 ISX65410:ISX65477 IJB65410:IJB65477 HZF65410:HZF65477 HPJ65410:HPJ65477 HFN65410:HFN65477 GVR65410:GVR65477 GLV65410:GLV65477 GBZ65410:GBZ65477 FSD65410:FSD65477 FIH65410:FIH65477 EYL65410:EYL65477 EOP65410:EOP65477 EET65410:EET65477 DUX65410:DUX65477 DLB65410:DLB65477 DBF65410:DBF65477 CRJ65410:CRJ65477 CHN65410:CHN65477 BXR65410:BXR65477 BNV65410:BNV65477 BDZ65410:BDZ65477 AUD65410:AUD65477 AKH65410:AKH65477 AAL65410:AAL65477 QP65410:QP65477 GT65410:GT65477 WTF982914:WTF982981 WTF983078:WTF983134 WJJ983078:WJJ983134 VZN983078:VZN983134 VPR983078:VPR983134 VFV983078:VFV983134 UVZ983078:UVZ983134 UMD983078:UMD983134 UCH983078:UCH983134 TSL983078:TSL983134 TIP983078:TIP983134 SYT983078:SYT983134 SOX983078:SOX983134 SFB983078:SFB983134 RVF983078:RVF983134 RLJ983078:RLJ983134 RBN983078:RBN983134 QRR983078:QRR983134 QHV983078:QHV983134 PXZ983078:PXZ983134 POD983078:POD983134 PEH983078:PEH983134 OUL983078:OUL983134 OKP983078:OKP983134 OAT983078:OAT983134 NQX983078:NQX983134 NHB983078:NHB983134 MXF983078:MXF983134 MNJ983078:MNJ983134 MDN983078:MDN983134 LTR983078:LTR983134 LJV983078:LJV983134 KZZ983078:KZZ983134 KQD983078:KQD983134 KGH983078:KGH983134 JWL983078:JWL983134 JMP983078:JMP983134 JCT983078:JCT983134 ISX983078:ISX983134 IJB983078:IJB983134 HZF983078:HZF983134 HPJ983078:HPJ983134 HFN983078:HFN983134 GVR983078:GVR983134 GLV983078:GLV983134 GBZ983078:GBZ983134 FSD983078:FSD983134 FIH983078:FIH983134 EYL983078:EYL983134 EOP983078:EOP983134 EET983078:EET983134 DUX983078:DUX983134 DLB983078:DLB983134 DBF983078:DBF983134 CRJ983078:CRJ983134 CHN983078:CHN983134 BXR983078:BXR983134 BNV983078:BNV983134 BDZ983078:BDZ983134 AUD983078:AUD983134 AKH983078:AKH983134 AAL983078:AAL983134 QP983078:QP983134 GT983078:GT983134 WTF917542:WTF917598 WJJ917542:WJJ917598 VZN917542:VZN917598 VPR917542:VPR917598 VFV917542:VFV917598 UVZ917542:UVZ917598 UMD917542:UMD917598 UCH917542:UCH917598 TSL917542:TSL917598 TIP917542:TIP917598 SYT917542:SYT917598 SOX917542:SOX917598 SFB917542:SFB917598 RVF917542:RVF917598 RLJ917542:RLJ917598 RBN917542:RBN917598 QRR917542:QRR917598 QHV917542:QHV917598 PXZ917542:PXZ917598 POD917542:POD917598 PEH917542:PEH917598 OUL917542:OUL917598 OKP917542:OKP917598 OAT917542:OAT917598 NQX917542:NQX917598 NHB917542:NHB917598 MXF917542:MXF917598 MNJ917542:MNJ917598 MDN917542:MDN917598 LTR917542:LTR917598 LJV917542:LJV917598 KZZ917542:KZZ917598 KQD917542:KQD917598 KGH917542:KGH917598 JWL917542:JWL917598 JMP917542:JMP917598 JCT917542:JCT917598 ISX917542:ISX917598 IJB917542:IJB917598 HZF917542:HZF917598 HPJ917542:HPJ917598 HFN917542:HFN917598 GVR917542:GVR917598 GLV917542:GLV917598 GBZ917542:GBZ917598 FSD917542:FSD917598 FIH917542:FIH917598 EYL917542:EYL917598 EOP917542:EOP917598 EET917542:EET917598 DUX917542:DUX917598 DLB917542:DLB917598 DBF917542:DBF917598 CRJ917542:CRJ917598 CHN917542:CHN917598 BXR917542:BXR917598 BNV917542:BNV917598 BDZ917542:BDZ917598 AUD917542:AUD917598 AKH917542:AKH917598 AAL917542:AAL917598 QP917542:QP917598 GT917542:GT917598 WTF852006:WTF852062 WJJ852006:WJJ852062 VZN852006:VZN852062 VPR852006:VPR852062 VFV852006:VFV852062 UVZ852006:UVZ852062 UMD852006:UMD852062 UCH852006:UCH852062 TSL852006:TSL852062 TIP852006:TIP852062 SYT852006:SYT852062 SOX852006:SOX852062 SFB852006:SFB852062 RVF852006:RVF852062 RLJ852006:RLJ852062 RBN852006:RBN852062 QRR852006:QRR852062 QHV852006:QHV852062 PXZ852006:PXZ852062 POD852006:POD852062 PEH852006:PEH852062 OUL852006:OUL852062 OKP852006:OKP852062 OAT852006:OAT852062 NQX852006:NQX852062 NHB852006:NHB852062 MXF852006:MXF852062 MNJ852006:MNJ852062 MDN852006:MDN852062 LTR852006:LTR852062 LJV852006:LJV852062 KZZ852006:KZZ852062 KQD852006:KQD852062 KGH852006:KGH852062 JWL852006:JWL852062 JMP852006:JMP852062 JCT852006:JCT852062 ISX852006:ISX852062 IJB852006:IJB852062 HZF852006:HZF852062 HPJ852006:HPJ852062 HFN852006:HFN852062 GVR852006:GVR852062 GLV852006:GLV852062 GBZ852006:GBZ852062 FSD852006:FSD852062 FIH852006:FIH852062 EYL852006:EYL852062 EOP852006:EOP852062 EET852006:EET852062 DUX852006:DUX852062 DLB852006:DLB852062 DBF852006:DBF852062 CRJ852006:CRJ852062 CHN852006:CHN852062 BXR852006:BXR852062 BNV852006:BNV852062 BDZ852006:BDZ852062 AUD852006:AUD852062 AKH852006:AKH852062 AAL852006:AAL852062 QP852006:QP852062 GT852006:GT852062 WTF786470:WTF786526 WJJ786470:WJJ786526 VZN786470:VZN786526 VPR786470:VPR786526 VFV786470:VFV786526 UVZ786470:UVZ786526 UMD786470:UMD786526 UCH786470:UCH786526 TSL786470:TSL786526 TIP786470:TIP786526 SYT786470:SYT786526 SOX786470:SOX786526 SFB786470:SFB786526 RVF786470:RVF786526 RLJ786470:RLJ786526 RBN786470:RBN786526 QRR786470:QRR786526 QHV786470:QHV786526 PXZ786470:PXZ786526 POD786470:POD786526 PEH786470:PEH786526 OUL786470:OUL786526 OKP786470:OKP786526 OAT786470:OAT786526 NQX786470:NQX786526 NHB786470:NHB786526 MXF786470:MXF786526 MNJ786470:MNJ786526 MDN786470:MDN786526 LTR786470:LTR786526 LJV786470:LJV786526 KZZ786470:KZZ786526 KQD786470:KQD786526 KGH786470:KGH786526 JWL786470:JWL786526 JMP786470:JMP786526 JCT786470:JCT786526 ISX786470:ISX786526 IJB786470:IJB786526 HZF786470:HZF786526 HPJ786470:HPJ786526 HFN786470:HFN786526 GVR786470:GVR786526 GLV786470:GLV786526 GBZ786470:GBZ786526 FSD786470:FSD786526 FIH786470:FIH786526 EYL786470:EYL786526 EOP786470:EOP786526 EET786470:EET786526 DUX786470:DUX786526 DLB786470:DLB786526 DBF786470:DBF786526 CRJ786470:CRJ786526 CHN786470:CHN786526 BXR786470:BXR786526 BNV786470:BNV786526 BDZ786470:BDZ786526 AUD786470:AUD786526 AKH786470:AKH786526 AAL786470:AAL786526 QP786470:QP786526 GT786470:GT786526 WTF720934:WTF720990 WJJ720934:WJJ720990 VZN720934:VZN720990 VPR720934:VPR720990 VFV720934:VFV720990 UVZ720934:UVZ720990 UMD720934:UMD720990 UCH720934:UCH720990 TSL720934:TSL720990 TIP720934:TIP720990 SYT720934:SYT720990 SOX720934:SOX720990 SFB720934:SFB720990 RVF720934:RVF720990 RLJ720934:RLJ720990 RBN720934:RBN720990 QRR720934:QRR720990 QHV720934:QHV720990 PXZ720934:PXZ720990 POD720934:POD720990 PEH720934:PEH720990 OUL720934:OUL720990 OKP720934:OKP720990 OAT720934:OAT720990 NQX720934:NQX720990 NHB720934:NHB720990 MXF720934:MXF720990 MNJ720934:MNJ720990 MDN720934:MDN720990 LTR720934:LTR720990 LJV720934:LJV720990 KZZ720934:KZZ720990 KQD720934:KQD720990 KGH720934:KGH720990 JWL720934:JWL720990 JMP720934:JMP720990 JCT720934:JCT720990 ISX720934:ISX720990 IJB720934:IJB720990 HZF720934:HZF720990 HPJ720934:HPJ720990 HFN720934:HFN720990 GVR720934:GVR720990 GLV720934:GLV720990 GBZ720934:GBZ720990 FSD720934:FSD720990 FIH720934:FIH720990 EYL720934:EYL720990 EOP720934:EOP720990 EET720934:EET720990 DUX720934:DUX720990 DLB720934:DLB720990 DBF720934:DBF720990 CRJ720934:CRJ720990 CHN720934:CHN720990 BXR720934:BXR720990 BNV720934:BNV720990 BDZ720934:BDZ720990 AUD720934:AUD720990 AKH720934:AKH720990 AAL720934:AAL720990 QP720934:QP720990 GT720934:GT720990 WTF655398:WTF655454 WJJ655398:WJJ655454 VZN655398:VZN655454 VPR655398:VPR655454 VFV655398:VFV655454 UVZ655398:UVZ655454 UMD655398:UMD655454 UCH655398:UCH655454 TSL655398:TSL655454 TIP655398:TIP655454 SYT655398:SYT655454 SOX655398:SOX655454 SFB655398:SFB655454 RVF655398:RVF655454 RLJ655398:RLJ655454 RBN655398:RBN655454 QRR655398:QRR655454 QHV655398:QHV655454 PXZ655398:PXZ655454 POD655398:POD655454 PEH655398:PEH655454 OUL655398:OUL655454 OKP655398:OKP655454 OAT655398:OAT655454 NQX655398:NQX655454 NHB655398:NHB655454 MXF655398:MXF655454 MNJ655398:MNJ655454 MDN655398:MDN655454 LTR655398:LTR655454 LJV655398:LJV655454 KZZ655398:KZZ655454 KQD655398:KQD655454 KGH655398:KGH655454 JWL655398:JWL655454 JMP655398:JMP655454 JCT655398:JCT655454 ISX655398:ISX655454 IJB655398:IJB655454 HZF655398:HZF655454 HPJ655398:HPJ655454 HFN655398:HFN655454 GVR655398:GVR655454 GLV655398:GLV655454 GBZ655398:GBZ655454 FSD655398:FSD655454 FIH655398:FIH655454 EYL655398:EYL655454 EOP655398:EOP655454 EET655398:EET655454 DUX655398:DUX655454 DLB655398:DLB655454 DBF655398:DBF655454 CRJ655398:CRJ655454 CHN655398:CHN655454 BXR655398:BXR655454 BNV655398:BNV655454 BDZ655398:BDZ655454 AUD655398:AUD655454 AKH655398:AKH655454 AAL655398:AAL655454 QP655398:QP655454 GT655398:GT655454 WTF589862:WTF589918 WJJ589862:WJJ589918 VZN589862:VZN589918 VPR589862:VPR589918 VFV589862:VFV589918 UVZ589862:UVZ589918 UMD589862:UMD589918 UCH589862:UCH589918 TSL589862:TSL589918 TIP589862:TIP589918 SYT589862:SYT589918 SOX589862:SOX589918 SFB589862:SFB589918 RVF589862:RVF589918 RLJ589862:RLJ589918 RBN589862:RBN589918 QRR589862:QRR589918 QHV589862:QHV589918 PXZ589862:PXZ589918 POD589862:POD589918 PEH589862:PEH589918 OUL589862:OUL589918 OKP589862:OKP589918 OAT589862:OAT589918 NQX589862:NQX589918 NHB589862:NHB589918 MXF589862:MXF589918 MNJ589862:MNJ589918 MDN589862:MDN589918 LTR589862:LTR589918 LJV589862:LJV589918 KZZ589862:KZZ589918 KQD589862:KQD589918 KGH589862:KGH589918 JWL589862:JWL589918 JMP589862:JMP589918 JCT589862:JCT589918 ISX589862:ISX589918 IJB589862:IJB589918 HZF589862:HZF589918 HPJ589862:HPJ589918 HFN589862:HFN589918 GVR589862:GVR589918 GLV589862:GLV589918 GBZ589862:GBZ589918 FSD589862:FSD589918 FIH589862:FIH589918 EYL589862:EYL589918 EOP589862:EOP589918 EET589862:EET589918 DUX589862:DUX589918 DLB589862:DLB589918 DBF589862:DBF589918 CRJ589862:CRJ589918 CHN589862:CHN589918 BXR589862:BXR589918 BNV589862:BNV589918 BDZ589862:BDZ589918 AUD589862:AUD589918 AKH589862:AKH589918 AAL589862:AAL589918 QP589862:QP589918 GT589862:GT589918 WTF524326:WTF524382 WJJ524326:WJJ524382 VZN524326:VZN524382 VPR524326:VPR524382 VFV524326:VFV524382 UVZ524326:UVZ524382 UMD524326:UMD524382 UCH524326:UCH524382 TSL524326:TSL524382 TIP524326:TIP524382 SYT524326:SYT524382 SOX524326:SOX524382 SFB524326:SFB524382 RVF524326:RVF524382 RLJ524326:RLJ524382 RBN524326:RBN524382 QRR524326:QRR524382 QHV524326:QHV524382 PXZ524326:PXZ524382 POD524326:POD524382 PEH524326:PEH524382 OUL524326:OUL524382 OKP524326:OKP524382 OAT524326:OAT524382 NQX524326:NQX524382 NHB524326:NHB524382 MXF524326:MXF524382 MNJ524326:MNJ524382 MDN524326:MDN524382 LTR524326:LTR524382 LJV524326:LJV524382 KZZ524326:KZZ524382 KQD524326:KQD524382 KGH524326:KGH524382 JWL524326:JWL524382 JMP524326:JMP524382 JCT524326:JCT524382 ISX524326:ISX524382 IJB524326:IJB524382 HZF524326:HZF524382 HPJ524326:HPJ524382 HFN524326:HFN524382 GVR524326:GVR524382 GLV524326:GLV524382 GBZ524326:GBZ524382 FSD524326:FSD524382 FIH524326:FIH524382 EYL524326:EYL524382 EOP524326:EOP524382 EET524326:EET524382 DUX524326:DUX524382 DLB524326:DLB524382 DBF524326:DBF524382 CRJ524326:CRJ524382 CHN524326:CHN524382 BXR524326:BXR524382 BNV524326:BNV524382 BDZ524326:BDZ524382 AUD524326:AUD524382 AKH524326:AKH524382 AAL524326:AAL524382 QP524326:QP524382 GT524326:GT524382 WTF458790:WTF458846 WJJ458790:WJJ458846 VZN458790:VZN458846 VPR458790:VPR458846 VFV458790:VFV458846 UVZ458790:UVZ458846 UMD458790:UMD458846 UCH458790:UCH458846 TSL458790:TSL458846 TIP458790:TIP458846 SYT458790:SYT458846 SOX458790:SOX458846 SFB458790:SFB458846 RVF458790:RVF458846 RLJ458790:RLJ458846 RBN458790:RBN458846 QRR458790:QRR458846 QHV458790:QHV458846 PXZ458790:PXZ458846 POD458790:POD458846 PEH458790:PEH458846 OUL458790:OUL458846 OKP458790:OKP458846 OAT458790:OAT458846 NQX458790:NQX458846 NHB458790:NHB458846 MXF458790:MXF458846 MNJ458790:MNJ458846 MDN458790:MDN458846 LTR458790:LTR458846 LJV458790:LJV458846 KZZ458790:KZZ458846 KQD458790:KQD458846 KGH458790:KGH458846 JWL458790:JWL458846 JMP458790:JMP458846 JCT458790:JCT458846 ISX458790:ISX458846 IJB458790:IJB458846 HZF458790:HZF458846 HPJ458790:HPJ458846 HFN458790:HFN458846 GVR458790:GVR458846 GLV458790:GLV458846 GBZ458790:GBZ458846 FSD458790:FSD458846 FIH458790:FIH458846 EYL458790:EYL458846 EOP458790:EOP458846 EET458790:EET458846 DUX458790:DUX458846 DLB458790:DLB458846 DBF458790:DBF458846 CRJ458790:CRJ458846 CHN458790:CHN458846 BXR458790:BXR458846 BNV458790:BNV458846 BDZ458790:BDZ458846 AUD458790:AUD458846 AKH458790:AKH458846 AAL458790:AAL458846 QP458790:QP458846 GT458790:GT458846 WTF393254:WTF393310 WJJ393254:WJJ393310 VZN393254:VZN393310 VPR393254:VPR393310 VFV393254:VFV393310 UVZ393254:UVZ393310 UMD393254:UMD393310 UCH393254:UCH393310 TSL393254:TSL393310 TIP393254:TIP393310 SYT393254:SYT393310 SOX393254:SOX393310 SFB393254:SFB393310 RVF393254:RVF393310 RLJ393254:RLJ393310 RBN393254:RBN393310 QRR393254:QRR393310 QHV393254:QHV393310 PXZ393254:PXZ393310 POD393254:POD393310 PEH393254:PEH393310 OUL393254:OUL393310 OKP393254:OKP393310 OAT393254:OAT393310 NQX393254:NQX393310 NHB393254:NHB393310 MXF393254:MXF393310 MNJ393254:MNJ393310 MDN393254:MDN393310 LTR393254:LTR393310 LJV393254:LJV393310 KZZ393254:KZZ393310 KQD393254:KQD393310 KGH393254:KGH393310 JWL393254:JWL393310 JMP393254:JMP393310 JCT393254:JCT393310 ISX393254:ISX393310 IJB393254:IJB393310 HZF393254:HZF393310 HPJ393254:HPJ393310 HFN393254:HFN393310 GVR393254:GVR393310 GLV393254:GLV393310 GBZ393254:GBZ393310 FSD393254:FSD393310 FIH393254:FIH393310 EYL393254:EYL393310 EOP393254:EOP393310 EET393254:EET393310 DUX393254:DUX393310 DLB393254:DLB393310 DBF393254:DBF393310 CRJ393254:CRJ393310 CHN393254:CHN393310 BXR393254:BXR393310 BNV393254:BNV393310 BDZ393254:BDZ393310 AUD393254:AUD393310 AKH393254:AKH393310 AAL393254:AAL393310 QP393254:QP393310 GT393254:GT393310 WTF327718:WTF327774 WJJ327718:WJJ327774 VZN327718:VZN327774 VPR327718:VPR327774 VFV327718:VFV327774 UVZ327718:UVZ327774 UMD327718:UMD327774 UCH327718:UCH327774 TSL327718:TSL327774 TIP327718:TIP327774 SYT327718:SYT327774 SOX327718:SOX327774 SFB327718:SFB327774 RVF327718:RVF327774 RLJ327718:RLJ327774 RBN327718:RBN327774 QRR327718:QRR327774 QHV327718:QHV327774 PXZ327718:PXZ327774 POD327718:POD327774 PEH327718:PEH327774 OUL327718:OUL327774 OKP327718:OKP327774 OAT327718:OAT327774 NQX327718:NQX327774 NHB327718:NHB327774 MXF327718:MXF327774 MNJ327718:MNJ327774 MDN327718:MDN327774 LTR327718:LTR327774 LJV327718:LJV327774 KZZ327718:KZZ327774 KQD327718:KQD327774 KGH327718:KGH327774 JWL327718:JWL327774 JMP327718:JMP327774 JCT327718:JCT327774 ISX327718:ISX327774 IJB327718:IJB327774 HZF327718:HZF327774 HPJ327718:HPJ327774 HFN327718:HFN327774 GVR327718:GVR327774 GLV327718:GLV327774 GBZ327718:GBZ327774 FSD327718:FSD327774 FIH327718:FIH327774 EYL327718:EYL327774 EOP327718:EOP327774 EET327718:EET327774 DUX327718:DUX327774 DLB327718:DLB327774 DBF327718:DBF327774 CRJ327718:CRJ327774 CHN327718:CHN327774 BXR327718:BXR327774 BNV327718:BNV327774 BDZ327718:BDZ327774 AUD327718:AUD327774 AKH327718:AKH327774 AAL327718:AAL327774 QP327718:QP327774 GT327718:GT327774 WTF262182:WTF262238 WJJ262182:WJJ262238 VZN262182:VZN262238 VPR262182:VPR262238 VFV262182:VFV262238 UVZ262182:UVZ262238 UMD262182:UMD262238 UCH262182:UCH262238 TSL262182:TSL262238 TIP262182:TIP262238 SYT262182:SYT262238 SOX262182:SOX262238 SFB262182:SFB262238 RVF262182:RVF262238 RLJ262182:RLJ262238 RBN262182:RBN262238 QRR262182:QRR262238 QHV262182:QHV262238 PXZ262182:PXZ262238 POD262182:POD262238 PEH262182:PEH262238 OUL262182:OUL262238 OKP262182:OKP262238 OAT262182:OAT262238 NQX262182:NQX262238 NHB262182:NHB262238 MXF262182:MXF262238 MNJ262182:MNJ262238 MDN262182:MDN262238 LTR262182:LTR262238 LJV262182:LJV262238 KZZ262182:KZZ262238 KQD262182:KQD262238 KGH262182:KGH262238 JWL262182:JWL262238 JMP262182:JMP262238 JCT262182:JCT262238 ISX262182:ISX262238 IJB262182:IJB262238 HZF262182:HZF262238 HPJ262182:HPJ262238 HFN262182:HFN262238 GVR262182:GVR262238 GLV262182:GLV262238 GBZ262182:GBZ262238 FSD262182:FSD262238 FIH262182:FIH262238 EYL262182:EYL262238 EOP262182:EOP262238 EET262182:EET262238 DUX262182:DUX262238 DLB262182:DLB262238 DBF262182:DBF262238 CRJ262182:CRJ262238 CHN262182:CHN262238 BXR262182:BXR262238 BNV262182:BNV262238 BDZ262182:BDZ262238 AUD262182:AUD262238 AKH262182:AKH262238 AAL262182:AAL262238 QP262182:QP262238 GT262182:GT262238 WTF196646:WTF196702 WJJ196646:WJJ196702 VZN196646:VZN196702 VPR196646:VPR196702 VFV196646:VFV196702 UVZ196646:UVZ196702 UMD196646:UMD196702 UCH196646:UCH196702 TSL196646:TSL196702 TIP196646:TIP196702 SYT196646:SYT196702 SOX196646:SOX196702 SFB196646:SFB196702 RVF196646:RVF196702 RLJ196646:RLJ196702 RBN196646:RBN196702 QRR196646:QRR196702 QHV196646:QHV196702 PXZ196646:PXZ196702 POD196646:POD196702 PEH196646:PEH196702 OUL196646:OUL196702 OKP196646:OKP196702 OAT196646:OAT196702 NQX196646:NQX196702 NHB196646:NHB196702 MXF196646:MXF196702 MNJ196646:MNJ196702 MDN196646:MDN196702 LTR196646:LTR196702 LJV196646:LJV196702 KZZ196646:KZZ196702 KQD196646:KQD196702 KGH196646:KGH196702 JWL196646:JWL196702 JMP196646:JMP196702 JCT196646:JCT196702 ISX196646:ISX196702 IJB196646:IJB196702 HZF196646:HZF196702 HPJ196646:HPJ196702 HFN196646:HFN196702 GVR196646:GVR196702 GLV196646:GLV196702 GBZ196646:GBZ196702 FSD196646:FSD196702 FIH196646:FIH196702 EYL196646:EYL196702 EOP196646:EOP196702 EET196646:EET196702 DUX196646:DUX196702 DLB196646:DLB196702 DBF196646:DBF196702 CRJ196646:CRJ196702 CHN196646:CHN196702 BXR196646:BXR196702 BNV196646:BNV196702 BDZ196646:BDZ196702 AUD196646:AUD196702 AKH196646:AKH196702 AAL196646:AAL196702 QP196646:QP196702 GT196646:GT196702 WTF131110:WTF131166 WJJ131110:WJJ131166 VZN131110:VZN131166 VPR131110:VPR131166 VFV131110:VFV131166 UVZ131110:UVZ131166 UMD131110:UMD131166 UCH131110:UCH131166 TSL131110:TSL131166 TIP131110:TIP131166 SYT131110:SYT131166 SOX131110:SOX131166 SFB131110:SFB131166 RVF131110:RVF131166 RLJ131110:RLJ131166 RBN131110:RBN131166 QRR131110:QRR131166 QHV131110:QHV131166 PXZ131110:PXZ131166 POD131110:POD131166 PEH131110:PEH131166 OUL131110:OUL131166 OKP131110:OKP131166 OAT131110:OAT131166 NQX131110:NQX131166 NHB131110:NHB131166 MXF131110:MXF131166 MNJ131110:MNJ131166 MDN131110:MDN131166 LTR131110:LTR131166 LJV131110:LJV131166 KZZ131110:KZZ131166 KQD131110:KQD131166 KGH131110:KGH131166 JWL131110:JWL131166 JMP131110:JMP131166 JCT131110:JCT131166 ISX131110:ISX131166 IJB131110:IJB131166 HZF131110:HZF131166 HPJ131110:HPJ131166 HFN131110:HFN131166 GVR131110:GVR131166 GLV131110:GLV131166 GBZ131110:GBZ131166 FSD131110:FSD131166 FIH131110:FIH131166 EYL131110:EYL131166 EOP131110:EOP131166 EET131110:EET131166 DUX131110:DUX131166 DLB131110:DLB131166 DBF131110:DBF131166 CRJ131110:CRJ131166 CHN131110:CHN131166 BXR131110:BXR131166 BNV131110:BNV131166 BDZ131110:BDZ131166 AUD131110:AUD131166 AKH131110:AKH131166 AAL131110:AAL131166 QP131110:QP131166 GT131110:GT131166 WTF65574:WTF65630 WJJ65574:WJJ65630 VZN65574:VZN65630 VPR65574:VPR65630 VFV65574:VFV65630 UVZ65574:UVZ65630 UMD65574:UMD65630 UCH65574:UCH65630 TSL65574:TSL65630 TIP65574:TIP65630 SYT65574:SYT65630 SOX65574:SOX65630 SFB65574:SFB65630 RVF65574:RVF65630 RLJ65574:RLJ65630 RBN65574:RBN65630 QRR65574:QRR65630 QHV65574:QHV65630 PXZ65574:PXZ65630 POD65574:POD65630 PEH65574:PEH65630 OUL65574:OUL65630 OKP65574:OKP65630 OAT65574:OAT65630 NQX65574:NQX65630 NHB65574:NHB65630 MXF65574:MXF65630 MNJ65574:MNJ65630 MDN65574:MDN65630 LTR65574:LTR65630 LJV65574:LJV65630 KZZ65574:KZZ65630 KQD65574:KQD65630 KGH65574:KGH65630 JWL65574:JWL65630 JMP65574:JMP65630 JCT65574:JCT65630 ISX65574:ISX65630 IJB65574:IJB65630 HZF65574:HZF65630 HPJ65574:HPJ65630 HFN65574:HFN65630 GVR65574:GVR65630 GLV65574:GLV65630 GBZ65574:GBZ65630 FSD65574:FSD65630 FIH65574:FIH65630 EYL65574:EYL65630 EOP65574:EOP65630 EET65574:EET65630 DUX65574:DUX65630 DLB65574:DLB65630 DBF65574:DBF65630 CRJ65574:CRJ65630 CHN65574:CHN65630 BXR65574:BXR65630 BNV65574:BNV65630 BDZ65574:BDZ65630 AUD65574:AUD65630 AKH65574:AKH65630 AAL65574:AAL65630 QP65574:QP65630 GT65574:GT65630 WTF982983:WTF983076 WJJ982983:WJJ983076 VZN982983:VZN983076 VPR982983:VPR983076 VFV982983:VFV983076 UVZ982983:UVZ983076 UMD982983:UMD983076 UCH982983:UCH983076 TSL982983:TSL983076 TIP982983:TIP983076 SYT982983:SYT983076 SOX982983:SOX983076 SFB982983:SFB983076 RVF982983:RVF983076 RLJ982983:RLJ983076 RBN982983:RBN983076 QRR982983:QRR983076 QHV982983:QHV983076 PXZ982983:PXZ983076 POD982983:POD983076 PEH982983:PEH983076 OUL982983:OUL983076 OKP982983:OKP983076 OAT982983:OAT983076 NQX982983:NQX983076 NHB982983:NHB983076 MXF982983:MXF983076 MNJ982983:MNJ983076 MDN982983:MDN983076 LTR982983:LTR983076 LJV982983:LJV983076 KZZ982983:KZZ983076 KQD982983:KQD983076 KGH982983:KGH983076 JWL982983:JWL983076 JMP982983:JMP983076 JCT982983:JCT983076 ISX982983:ISX983076 IJB982983:IJB983076 HZF982983:HZF983076 HPJ982983:HPJ983076 HFN982983:HFN983076 GVR982983:GVR983076 GLV982983:GLV983076 GBZ982983:GBZ983076 FSD982983:FSD983076 FIH982983:FIH983076 EYL982983:EYL983076 EOP982983:EOP983076 EET982983:EET983076 DUX982983:DUX983076 DLB982983:DLB983076 DBF982983:DBF983076 CRJ982983:CRJ983076 CHN982983:CHN983076 BXR982983:BXR983076 BNV982983:BNV983076 BDZ982983:BDZ983076 AUD982983:AUD983076 AKH982983:AKH983076 AAL982983:AAL983076 QP982983:QP983076 GT982983:GT983076 WTF917447:WTF917540 WJJ917447:WJJ917540 VZN917447:VZN917540 VPR917447:VPR917540 VFV917447:VFV917540 UVZ917447:UVZ917540 UMD917447:UMD917540 UCH917447:UCH917540 TSL917447:TSL917540 TIP917447:TIP917540 SYT917447:SYT917540 SOX917447:SOX917540 SFB917447:SFB917540 RVF917447:RVF917540 RLJ917447:RLJ917540 RBN917447:RBN917540 QRR917447:QRR917540 QHV917447:QHV917540 PXZ917447:PXZ917540 POD917447:POD917540 PEH917447:PEH917540 OUL917447:OUL917540 OKP917447:OKP917540 OAT917447:OAT917540 NQX917447:NQX917540 NHB917447:NHB917540 MXF917447:MXF917540 MNJ917447:MNJ917540 MDN917447:MDN917540 LTR917447:LTR917540 LJV917447:LJV917540 KZZ917447:KZZ917540 KQD917447:KQD917540 KGH917447:KGH917540 JWL917447:JWL917540 JMP917447:JMP917540 JCT917447:JCT917540 ISX917447:ISX917540 IJB917447:IJB917540 HZF917447:HZF917540 HPJ917447:HPJ917540 HFN917447:HFN917540 GVR917447:GVR917540 GLV917447:GLV917540 GBZ917447:GBZ917540 FSD917447:FSD917540 FIH917447:FIH917540 EYL917447:EYL917540 EOP917447:EOP917540 EET917447:EET917540 DUX917447:DUX917540 DLB917447:DLB917540 DBF917447:DBF917540 CRJ917447:CRJ917540 CHN917447:CHN917540 BXR917447:BXR917540 BNV917447:BNV917540 BDZ917447:BDZ917540 AUD917447:AUD917540 AKH917447:AKH917540 AAL917447:AAL917540 QP917447:QP917540 GT917447:GT917540 WTF851911:WTF852004 WJJ851911:WJJ852004 VZN851911:VZN852004 VPR851911:VPR852004 VFV851911:VFV852004 UVZ851911:UVZ852004 UMD851911:UMD852004 UCH851911:UCH852004 TSL851911:TSL852004 TIP851911:TIP852004 SYT851911:SYT852004 SOX851911:SOX852004 SFB851911:SFB852004 RVF851911:RVF852004 RLJ851911:RLJ852004 RBN851911:RBN852004 QRR851911:QRR852004 QHV851911:QHV852004 PXZ851911:PXZ852004 POD851911:POD852004 PEH851911:PEH852004 OUL851911:OUL852004 OKP851911:OKP852004 OAT851911:OAT852004 NQX851911:NQX852004 NHB851911:NHB852004 MXF851911:MXF852004 MNJ851911:MNJ852004 MDN851911:MDN852004 LTR851911:LTR852004 LJV851911:LJV852004 KZZ851911:KZZ852004 KQD851911:KQD852004 KGH851911:KGH852004 JWL851911:JWL852004 JMP851911:JMP852004 JCT851911:JCT852004 ISX851911:ISX852004 IJB851911:IJB852004 HZF851911:HZF852004 HPJ851911:HPJ852004 HFN851911:HFN852004 GVR851911:GVR852004 GLV851911:GLV852004 GBZ851911:GBZ852004 FSD851911:FSD852004 FIH851911:FIH852004 EYL851911:EYL852004 EOP851911:EOP852004 EET851911:EET852004 DUX851911:DUX852004 DLB851911:DLB852004 DBF851911:DBF852004 CRJ851911:CRJ852004 CHN851911:CHN852004 BXR851911:BXR852004 BNV851911:BNV852004 BDZ851911:BDZ852004 AUD851911:AUD852004 AKH851911:AKH852004 AAL851911:AAL852004 QP851911:QP852004 GT851911:GT852004 WTF786375:WTF786468 WJJ786375:WJJ786468 VZN786375:VZN786468 VPR786375:VPR786468 VFV786375:VFV786468 UVZ786375:UVZ786468 UMD786375:UMD786468 UCH786375:UCH786468 TSL786375:TSL786468 TIP786375:TIP786468 SYT786375:SYT786468 SOX786375:SOX786468 SFB786375:SFB786468 RVF786375:RVF786468 RLJ786375:RLJ786468 RBN786375:RBN786468 QRR786375:QRR786468 QHV786375:QHV786468 PXZ786375:PXZ786468 POD786375:POD786468 PEH786375:PEH786468 OUL786375:OUL786468 OKP786375:OKP786468 OAT786375:OAT786468 NQX786375:NQX786468 NHB786375:NHB786468 MXF786375:MXF786468 MNJ786375:MNJ786468 MDN786375:MDN786468 LTR786375:LTR786468 LJV786375:LJV786468 KZZ786375:KZZ786468 KQD786375:KQD786468 KGH786375:KGH786468 JWL786375:JWL786468 JMP786375:JMP786468 JCT786375:JCT786468 ISX786375:ISX786468 IJB786375:IJB786468 HZF786375:HZF786468 HPJ786375:HPJ786468 HFN786375:HFN786468 GVR786375:GVR786468 GLV786375:GLV786468 GBZ786375:GBZ786468 FSD786375:FSD786468 FIH786375:FIH786468 EYL786375:EYL786468 EOP786375:EOP786468 EET786375:EET786468 DUX786375:DUX786468 DLB786375:DLB786468 DBF786375:DBF786468 CRJ786375:CRJ786468 CHN786375:CHN786468 BXR786375:BXR786468 BNV786375:BNV786468 BDZ786375:BDZ786468 AUD786375:AUD786468 AKH786375:AKH786468 AAL786375:AAL786468 QP786375:QP786468 GT786375:GT786468 WTF720839:WTF720932 WJJ720839:WJJ720932 VZN720839:VZN720932 VPR720839:VPR720932 VFV720839:VFV720932 UVZ720839:UVZ720932 UMD720839:UMD720932 UCH720839:UCH720932 TSL720839:TSL720932 TIP720839:TIP720932 SYT720839:SYT720932 SOX720839:SOX720932 SFB720839:SFB720932 RVF720839:RVF720932 RLJ720839:RLJ720932 RBN720839:RBN720932 QRR720839:QRR720932 QHV720839:QHV720932 PXZ720839:PXZ720932 POD720839:POD720932 PEH720839:PEH720932 OUL720839:OUL720932 OKP720839:OKP720932 OAT720839:OAT720932 NQX720839:NQX720932 NHB720839:NHB720932 MXF720839:MXF720932 MNJ720839:MNJ720932 MDN720839:MDN720932 LTR720839:LTR720932 LJV720839:LJV720932 KZZ720839:KZZ720932 KQD720839:KQD720932 KGH720839:KGH720932 JWL720839:JWL720932 JMP720839:JMP720932 JCT720839:JCT720932 ISX720839:ISX720932 IJB720839:IJB720932 HZF720839:HZF720932 HPJ720839:HPJ720932 HFN720839:HFN720932 GVR720839:GVR720932 GLV720839:GLV720932 GBZ720839:GBZ720932 FSD720839:FSD720932 FIH720839:FIH720932 EYL720839:EYL720932 EOP720839:EOP720932 EET720839:EET720932 DUX720839:DUX720932 DLB720839:DLB720932 DBF720839:DBF720932 CRJ720839:CRJ720932 CHN720839:CHN720932 BXR720839:BXR720932 BNV720839:BNV720932 BDZ720839:BDZ720932 AUD720839:AUD720932 AKH720839:AKH720932 AAL720839:AAL720932 QP720839:QP720932 GT720839:GT720932 WTF655303:WTF655396 WJJ655303:WJJ655396 VZN655303:VZN655396 VPR655303:VPR655396 VFV655303:VFV655396 UVZ655303:UVZ655396 UMD655303:UMD655396 UCH655303:UCH655396 TSL655303:TSL655396 TIP655303:TIP655396 SYT655303:SYT655396 SOX655303:SOX655396 SFB655303:SFB655396 RVF655303:RVF655396 RLJ655303:RLJ655396 RBN655303:RBN655396 QRR655303:QRR655396 QHV655303:QHV655396 PXZ655303:PXZ655396 POD655303:POD655396 PEH655303:PEH655396 OUL655303:OUL655396 OKP655303:OKP655396 OAT655303:OAT655396 NQX655303:NQX655396 NHB655303:NHB655396 MXF655303:MXF655396 MNJ655303:MNJ655396 MDN655303:MDN655396 LTR655303:LTR655396 LJV655303:LJV655396 KZZ655303:KZZ655396 KQD655303:KQD655396 KGH655303:KGH655396 JWL655303:JWL655396 JMP655303:JMP655396 JCT655303:JCT655396 ISX655303:ISX655396 IJB655303:IJB655396 HZF655303:HZF655396 HPJ655303:HPJ655396 HFN655303:HFN655396 GVR655303:GVR655396 GLV655303:GLV655396 GBZ655303:GBZ655396 FSD655303:FSD655396 FIH655303:FIH655396 EYL655303:EYL655396 EOP655303:EOP655396 EET655303:EET655396 DUX655303:DUX655396 DLB655303:DLB655396 DBF655303:DBF655396 CRJ655303:CRJ655396 CHN655303:CHN655396 BXR655303:BXR655396 BNV655303:BNV655396 BDZ655303:BDZ655396 AUD655303:AUD655396 AKH655303:AKH655396 AAL655303:AAL655396 QP655303:QP655396 GT655303:GT655396 WTF589767:WTF589860 WJJ589767:WJJ589860 VZN589767:VZN589860 VPR589767:VPR589860 VFV589767:VFV589860 UVZ589767:UVZ589860 UMD589767:UMD589860 UCH589767:UCH589860 TSL589767:TSL589860 TIP589767:TIP589860 SYT589767:SYT589860 SOX589767:SOX589860 SFB589767:SFB589860 RVF589767:RVF589860 RLJ589767:RLJ589860 RBN589767:RBN589860 QRR589767:QRR589860 QHV589767:QHV589860 PXZ589767:PXZ589860 POD589767:POD589860 PEH589767:PEH589860 OUL589767:OUL589860 OKP589767:OKP589860 OAT589767:OAT589860 NQX589767:NQX589860 NHB589767:NHB589860 MXF589767:MXF589860 MNJ589767:MNJ589860 MDN589767:MDN589860 LTR589767:LTR589860 LJV589767:LJV589860 KZZ589767:KZZ589860 KQD589767:KQD589860 KGH589767:KGH589860 JWL589767:JWL589860 JMP589767:JMP589860 JCT589767:JCT589860 ISX589767:ISX589860 IJB589767:IJB589860 HZF589767:HZF589860 HPJ589767:HPJ589860 HFN589767:HFN589860 GVR589767:GVR589860 GLV589767:GLV589860 GBZ589767:GBZ589860 FSD589767:FSD589860 FIH589767:FIH589860 EYL589767:EYL589860 EOP589767:EOP589860 EET589767:EET589860 DUX589767:DUX589860 DLB589767:DLB589860 DBF589767:DBF589860 CRJ589767:CRJ589860 CHN589767:CHN589860 BXR589767:BXR589860 BNV589767:BNV589860 BDZ589767:BDZ589860 AUD589767:AUD589860 AKH589767:AKH589860 AAL589767:AAL589860 QP589767:QP589860 GT589767:GT589860 WTF524231:WTF524324 WJJ524231:WJJ524324 VZN524231:VZN524324 VPR524231:VPR524324 VFV524231:VFV524324 UVZ524231:UVZ524324 UMD524231:UMD524324 UCH524231:UCH524324 TSL524231:TSL524324 TIP524231:TIP524324 SYT524231:SYT524324 SOX524231:SOX524324 SFB524231:SFB524324 RVF524231:RVF524324 RLJ524231:RLJ524324 RBN524231:RBN524324 QRR524231:QRR524324 QHV524231:QHV524324 PXZ524231:PXZ524324 POD524231:POD524324 PEH524231:PEH524324 OUL524231:OUL524324 OKP524231:OKP524324 OAT524231:OAT524324 NQX524231:NQX524324 NHB524231:NHB524324 MXF524231:MXF524324 MNJ524231:MNJ524324 MDN524231:MDN524324 LTR524231:LTR524324 LJV524231:LJV524324 KZZ524231:KZZ524324 KQD524231:KQD524324 KGH524231:KGH524324 JWL524231:JWL524324 JMP524231:JMP524324 JCT524231:JCT524324 ISX524231:ISX524324 IJB524231:IJB524324 HZF524231:HZF524324 HPJ524231:HPJ524324 HFN524231:HFN524324 GVR524231:GVR524324 GLV524231:GLV524324 GBZ524231:GBZ524324 FSD524231:FSD524324 FIH524231:FIH524324 EYL524231:EYL524324 EOP524231:EOP524324 EET524231:EET524324 DUX524231:DUX524324 DLB524231:DLB524324 DBF524231:DBF524324 CRJ524231:CRJ524324 CHN524231:CHN524324 BXR524231:BXR524324 BNV524231:BNV524324 BDZ524231:BDZ524324 AUD524231:AUD524324 AKH524231:AKH524324 AAL524231:AAL524324 QP524231:QP524324 GT524231:GT524324 WTF458695:WTF458788 WJJ458695:WJJ458788 VZN458695:VZN458788 VPR458695:VPR458788 VFV458695:VFV458788 UVZ458695:UVZ458788 UMD458695:UMD458788 UCH458695:UCH458788 TSL458695:TSL458788 TIP458695:TIP458788 SYT458695:SYT458788 SOX458695:SOX458788 SFB458695:SFB458788 RVF458695:RVF458788 RLJ458695:RLJ458788 RBN458695:RBN458788 QRR458695:QRR458788 QHV458695:QHV458788 PXZ458695:PXZ458788 POD458695:POD458788 PEH458695:PEH458788 OUL458695:OUL458788 OKP458695:OKP458788 OAT458695:OAT458788 NQX458695:NQX458788 NHB458695:NHB458788 MXF458695:MXF458788 MNJ458695:MNJ458788 MDN458695:MDN458788 LTR458695:LTR458788 LJV458695:LJV458788 KZZ458695:KZZ458788 KQD458695:KQD458788 KGH458695:KGH458788 JWL458695:JWL458788 JMP458695:JMP458788 JCT458695:JCT458788 ISX458695:ISX458788 IJB458695:IJB458788 HZF458695:HZF458788 HPJ458695:HPJ458788 HFN458695:HFN458788 GVR458695:GVR458788 GLV458695:GLV458788 GBZ458695:GBZ458788 FSD458695:FSD458788 FIH458695:FIH458788 EYL458695:EYL458788 EOP458695:EOP458788 EET458695:EET458788 DUX458695:DUX458788 DLB458695:DLB458788 DBF458695:DBF458788 CRJ458695:CRJ458788 CHN458695:CHN458788 BXR458695:BXR458788 BNV458695:BNV458788 BDZ458695:BDZ458788 AUD458695:AUD458788 AKH458695:AKH458788 AAL458695:AAL458788 QP458695:QP458788 GT458695:GT458788 WTF393159:WTF393252 WJJ393159:WJJ393252 VZN393159:VZN393252 VPR393159:VPR393252 VFV393159:VFV393252 UVZ393159:UVZ393252 UMD393159:UMD393252 UCH393159:UCH393252 TSL393159:TSL393252 TIP393159:TIP393252 SYT393159:SYT393252 SOX393159:SOX393252 SFB393159:SFB393252 RVF393159:RVF393252 RLJ393159:RLJ393252 RBN393159:RBN393252 QRR393159:QRR393252 QHV393159:QHV393252 PXZ393159:PXZ393252 POD393159:POD393252 PEH393159:PEH393252 OUL393159:OUL393252 OKP393159:OKP393252 OAT393159:OAT393252 NQX393159:NQX393252 NHB393159:NHB393252 MXF393159:MXF393252 MNJ393159:MNJ393252 MDN393159:MDN393252 LTR393159:LTR393252 LJV393159:LJV393252 KZZ393159:KZZ393252 KQD393159:KQD393252 KGH393159:KGH393252 JWL393159:JWL393252 JMP393159:JMP393252 JCT393159:JCT393252 ISX393159:ISX393252 IJB393159:IJB393252 HZF393159:HZF393252 HPJ393159:HPJ393252 HFN393159:HFN393252 GVR393159:GVR393252 GLV393159:GLV393252 GBZ393159:GBZ393252 FSD393159:FSD393252 FIH393159:FIH393252 EYL393159:EYL393252 EOP393159:EOP393252 EET393159:EET393252 DUX393159:DUX393252 DLB393159:DLB393252 DBF393159:DBF393252 CRJ393159:CRJ393252 CHN393159:CHN393252 BXR393159:BXR393252 BNV393159:BNV393252 BDZ393159:BDZ393252 AUD393159:AUD393252 AKH393159:AKH393252 AAL393159:AAL393252 QP393159:QP393252 GT393159:GT393252 WTF327623:WTF327716 WJJ327623:WJJ327716 VZN327623:VZN327716 VPR327623:VPR327716 VFV327623:VFV327716 UVZ327623:UVZ327716 UMD327623:UMD327716 UCH327623:UCH327716 TSL327623:TSL327716 TIP327623:TIP327716 SYT327623:SYT327716 SOX327623:SOX327716 SFB327623:SFB327716 RVF327623:RVF327716 RLJ327623:RLJ327716 RBN327623:RBN327716 QRR327623:QRR327716 QHV327623:QHV327716 PXZ327623:PXZ327716 POD327623:POD327716 PEH327623:PEH327716 OUL327623:OUL327716 OKP327623:OKP327716 OAT327623:OAT327716 NQX327623:NQX327716 NHB327623:NHB327716 MXF327623:MXF327716 MNJ327623:MNJ327716 MDN327623:MDN327716 LTR327623:LTR327716 LJV327623:LJV327716 KZZ327623:KZZ327716 KQD327623:KQD327716 KGH327623:KGH327716 JWL327623:JWL327716 JMP327623:JMP327716 JCT327623:JCT327716 ISX327623:ISX327716 IJB327623:IJB327716 HZF327623:HZF327716 HPJ327623:HPJ327716 HFN327623:HFN327716 GVR327623:GVR327716 GLV327623:GLV327716 GBZ327623:GBZ327716 FSD327623:FSD327716 FIH327623:FIH327716 EYL327623:EYL327716 EOP327623:EOP327716 EET327623:EET327716 DUX327623:DUX327716 DLB327623:DLB327716 DBF327623:DBF327716 CRJ327623:CRJ327716 CHN327623:CHN327716 BXR327623:BXR327716 BNV327623:BNV327716 BDZ327623:BDZ327716 AUD327623:AUD327716 AKH327623:AKH327716 AAL327623:AAL327716 QP327623:QP327716 GT327623:GT327716 WTF262087:WTF262180 WJJ262087:WJJ262180 VZN262087:VZN262180 VPR262087:VPR262180 VFV262087:VFV262180 UVZ262087:UVZ262180 UMD262087:UMD262180 UCH262087:UCH262180 TSL262087:TSL262180 TIP262087:TIP262180 SYT262087:SYT262180 SOX262087:SOX262180 SFB262087:SFB262180 RVF262087:RVF262180 RLJ262087:RLJ262180 RBN262087:RBN262180 QRR262087:QRR262180 QHV262087:QHV262180 PXZ262087:PXZ262180 POD262087:POD262180 PEH262087:PEH262180 OUL262087:OUL262180 OKP262087:OKP262180 OAT262087:OAT262180 NQX262087:NQX262180 NHB262087:NHB262180 MXF262087:MXF262180 MNJ262087:MNJ262180 MDN262087:MDN262180 LTR262087:LTR262180 LJV262087:LJV262180 KZZ262087:KZZ262180 KQD262087:KQD262180 KGH262087:KGH262180 JWL262087:JWL262180 JMP262087:JMP262180 JCT262087:JCT262180 ISX262087:ISX262180 IJB262087:IJB262180 HZF262087:HZF262180 HPJ262087:HPJ262180 HFN262087:HFN262180 GVR262087:GVR262180 GLV262087:GLV262180 GBZ262087:GBZ262180 FSD262087:FSD262180 FIH262087:FIH262180 EYL262087:EYL262180 EOP262087:EOP262180 EET262087:EET262180 DUX262087:DUX262180 DLB262087:DLB262180 DBF262087:DBF262180 CRJ262087:CRJ262180 CHN262087:CHN262180 BXR262087:BXR262180 BNV262087:BNV262180 BDZ262087:BDZ262180 AUD262087:AUD262180 AKH262087:AKH262180 AAL262087:AAL262180 QP262087:QP262180 GT262087:GT262180 WTF196551:WTF196644 WJJ196551:WJJ196644 VZN196551:VZN196644 VPR196551:VPR196644 VFV196551:VFV196644 UVZ196551:UVZ196644 UMD196551:UMD196644 UCH196551:UCH196644 TSL196551:TSL196644 TIP196551:TIP196644 SYT196551:SYT196644 SOX196551:SOX196644 SFB196551:SFB196644 RVF196551:RVF196644 RLJ196551:RLJ196644 RBN196551:RBN196644 QRR196551:QRR196644 QHV196551:QHV196644 PXZ196551:PXZ196644 POD196551:POD196644 PEH196551:PEH196644 OUL196551:OUL196644 OKP196551:OKP196644 OAT196551:OAT196644 NQX196551:NQX196644 NHB196551:NHB196644 MXF196551:MXF196644 MNJ196551:MNJ196644 MDN196551:MDN196644 LTR196551:LTR196644 LJV196551:LJV196644 KZZ196551:KZZ196644 KQD196551:KQD196644 KGH196551:KGH196644 JWL196551:JWL196644 JMP196551:JMP196644 JCT196551:JCT196644 ISX196551:ISX196644 IJB196551:IJB196644 HZF196551:HZF196644 HPJ196551:HPJ196644 HFN196551:HFN196644 GVR196551:GVR196644 GLV196551:GLV196644 GBZ196551:GBZ196644 FSD196551:FSD196644 FIH196551:FIH196644 EYL196551:EYL196644 EOP196551:EOP196644 EET196551:EET196644 DUX196551:DUX196644 DLB196551:DLB196644 DBF196551:DBF196644 CRJ196551:CRJ196644 CHN196551:CHN196644 BXR196551:BXR196644 BNV196551:BNV196644 BDZ196551:BDZ196644 AUD196551:AUD196644 AKH196551:AKH196644 AAL196551:AAL196644 QP196551:QP196644 GT196551:GT196644 WTF131015:WTF131108 WJJ131015:WJJ131108 VZN131015:VZN131108 VPR131015:VPR131108 VFV131015:VFV131108 UVZ131015:UVZ131108 UMD131015:UMD131108 UCH131015:UCH131108 TSL131015:TSL131108 TIP131015:TIP131108 SYT131015:SYT131108 SOX131015:SOX131108 SFB131015:SFB131108 RVF131015:RVF131108 RLJ131015:RLJ131108 RBN131015:RBN131108 QRR131015:QRR131108 QHV131015:QHV131108 PXZ131015:PXZ131108 POD131015:POD131108 PEH131015:PEH131108 OUL131015:OUL131108 OKP131015:OKP131108 OAT131015:OAT131108 NQX131015:NQX131108 NHB131015:NHB131108 MXF131015:MXF131108 MNJ131015:MNJ131108 MDN131015:MDN131108 LTR131015:LTR131108 LJV131015:LJV131108 KZZ131015:KZZ131108 KQD131015:KQD131108 KGH131015:KGH131108 JWL131015:JWL131108 JMP131015:JMP131108 JCT131015:JCT131108 ISX131015:ISX131108 IJB131015:IJB131108 HZF131015:HZF131108 HPJ131015:HPJ131108 HFN131015:HFN131108 GVR131015:GVR131108 GLV131015:GLV131108 GBZ131015:GBZ131108 FSD131015:FSD131108 FIH131015:FIH131108 EYL131015:EYL131108 EOP131015:EOP131108 EET131015:EET131108 DUX131015:DUX131108 DLB131015:DLB131108 DBF131015:DBF131108 CRJ131015:CRJ131108 CHN131015:CHN131108 BXR131015:BXR131108 BNV131015:BNV131108 BDZ131015:BDZ131108 AUD131015:AUD131108 AKH131015:AKH131108 AAL131015:AAL131108 QP131015:QP131108 GT131015:GT131108 WTF65479:WTF65572 WJJ65479:WJJ65572 VZN65479:VZN65572 VPR65479:VPR65572 VFV65479:VFV65572 UVZ65479:UVZ65572 UMD65479:UMD65572 UCH65479:UCH65572 TSL65479:TSL65572 TIP65479:TIP65572 SYT65479:SYT65572 SOX65479:SOX65572 SFB65479:SFB65572 RVF65479:RVF65572 RLJ65479:RLJ65572 RBN65479:RBN65572 QRR65479:QRR65572 QHV65479:QHV65572 PXZ65479:PXZ65572 POD65479:POD65572 PEH65479:PEH65572 OUL65479:OUL65572 OKP65479:OKP65572 OAT65479:OAT65572 NQX65479:NQX65572 NHB65479:NHB65572 MXF65479:MXF65572 MNJ65479:MNJ65572 MDN65479:MDN65572 LTR65479:LTR65572 LJV65479:LJV65572 KZZ65479:KZZ65572 KQD65479:KQD65572 KGH65479:KGH65572 JWL65479:JWL65572 JMP65479:JMP65572 JCT65479:JCT65572 ISX65479:ISX65572 IJB65479:IJB65572 HZF65479:HZF65572 HPJ65479:HPJ65572 HFN65479:HFN65572 GVR65479:GVR65572 GLV65479:GLV65572 GBZ65479:GBZ65572 FSD65479:FSD65572 FIH65479:FIH65572 EYL65479:EYL65572 EOP65479:EOP65572 EET65479:EET65572 DUX65479:DUX65572 DLB65479:DLB65572 DBF65479:DBF65572 CRJ65479:CRJ65572 CHN65479:CHN65572 BXR65479:BXR65572 BNV65479:BNV65572 BDZ65479:BDZ65572 AUD65479:AUD65572 AKH65479:AKH65572 AAL65479:AAL65572 QP65479:QP65572 GT65479:GT65572 VZN982914:VZN982981 AKH7:AKH31 AUD7:AUD31 BDZ7:BDZ31 BNV7:BNV31 BXR7:BXR31 CHN7:CHN31 CRJ7:CRJ31 DBF7:DBF31 DLB7:DLB31 DUX7:DUX31 EET7:EET31 EOP7:EOP31 EYL7:EYL31 FIH7:FIH31 FSD7:FSD31 GBZ7:GBZ31 GLV7:GLV31 GVR7:GVR31 HFN7:HFN31 HPJ7:HPJ31 HZF7:HZF31 IJB7:IJB31 ISX7:ISX31 JCT7:JCT31 JMP7:JMP31 JWL7:JWL31 KGH7:KGH31 KQD7:KQD31 KZZ7:KZZ31 LJV7:LJV31 LTR7:LTR31 MDN7:MDN31 MNJ7:MNJ31 MXF7:MXF31 NHB7:NHB31 NQX7:NQX31 OAT7:OAT31 OKP7:OKP31 OUL7:OUL31 PEH7:PEH31 POD7:POD31 PXZ7:PXZ31 QHV7:QHV31 QRR7:QRR31 RBN7:RBN31 RLJ7:RLJ31 RVF7:RVF31 SFB7:SFB31 SOX7:SOX31 SYT7:SYT31 TIP7:TIP31 TSL7:TSL31 UCH7:UCH31 UMD7:UMD31 UVZ7:UVZ31 VFV7:VFV31 VPR7:VPR31 VZN7:VZN31 WJJ7:WJJ31 WTF7:WTF31 GT7:GT31 QP7:QP31 AAL7:AAL31 WVG32 GT33:GT34 WTF33:WTF34 WJJ33:WJJ34 VZN33:VZN34 VPR33:VPR34 VFV33:VFV34 UVZ33:UVZ34 UMD33:UMD34 UCH33:UCH34 TSL33:TSL34 TIP33:TIP34 SYT33:SYT34 SOX33:SOX34 SFB33:SFB34 RVF33:RVF34 RLJ33:RLJ34 RBN33:RBN34 QRR33:QRR34 QHV33:QHV34 PXZ33:PXZ34 POD33:POD34 PEH33:PEH34 OUL33:OUL34 OKP33:OKP34 OAT33:OAT34 NQX33:NQX34 NHB33:NHB34 MXF33:MXF34 MNJ33:MNJ34 MDN33:MDN34 LTR33:LTR34 LJV33:LJV34 KZZ33:KZZ34 KQD33:KQD34 KGH33:KGH34 JWL33:JWL34 JMP33:JMP34 JCT33:JCT34 ISX33:ISX34 IJB33:IJB34 HZF33:HZF34 HPJ33:HPJ34 HFN33:HFN34 GVR33:GVR34 GLV33:GLV34 GBZ33:GBZ34 FSD33:FSD34 FIH33:FIH34 EYL33:EYL34 EOP33:EOP34 EET33:EET34 DUX33:DUX34 DLB33:DLB34 DBF33:DBF34 CRJ33:CRJ34 CHN33:CHN34 BXR33:BXR34 BNV33:BNV34 BDZ33:BDZ34 AUD33:AUD34 AKH33:AKH34 AAL33:AAL34 IS36 HD35 WTP35 WJT35 VZX35 VQB35 VGF35 UWJ35 UMN35 UCR35 TSV35 TIZ35 SZD35 SPH35 SFL35 RVP35 RLT35 RBX35 QSB35 QIF35 PYJ35 PON35 PER35 OUV35 OKZ35 OBD35 NRH35 NHL35 MXP35 MNT35 MDX35 LUB35 LKF35 LAJ35 KQN35 KGR35 JWV35 JMZ35 JDD35 ITH35 IJL35 HZP35 HPT35 HFX35 GWB35 GMF35 GCJ35 FSN35 FIR35 EYV35 EOZ35 EFD35 DVH35 DLL35 DBP35 CRT35 CHX35 BYB35 BOF35 BEJ35 AUN35 AKR35 AAV35 QZ35 WVE36 WLI36 WBM36 VRQ36 VHU36 UXY36 UOC36 UEG36 TUK36 TKO36 TAS36 SQW36 SHA36 RXE36 RNI36 RDM36 QTQ36 QJU36 PZY36 PQC36 PGG36 OWK36 OMO36 OCS36 NSW36 NJA36 MZE36 MPI36 MFM36 LVQ36 LLU36 LBY36 KSC36 KIG36 JYK36 JOO36 JES36 IUW36 ILA36 IBE36 HRI36 HHM36 GXQ36 GNU36 GDY36 FUC36 FKG36 FAK36 EQO36 EGS36 DWW36 DNA36 DDE36 CTI36 CJM36 BZQ36 BPU36 BFY36 AWC36 AMG36 ACK36 SO36 QP33:QP34 WLK32 WBO32 VRS32 VHW32 UYA32 UOE32 UEI32 TUM32 TKQ32 TAU32 SQY32 SHC32 RXG32 RNK32 RDO32 QTS32 QJW32 QAA32 PQE32 PGI32 OWM32 OMQ32 OCU32 NSY32 NJC32 MZG32 MPK32 MFO32 LVS32 LLW32 LCA32 KSE32 KII32 JYM32 JOQ32 JEU32 IUY32 ILC32 IBG32 HRK32 HHO32 GXS32 GNW32 GEA32 FUE32 FKI32 FAM32 EQQ32 EGU32 DWY32 DNC32 DDG32 CTK32 CJO32 BZS32 BPW32 BGA32 AWE32 AMI32 ACM32 SQ32 IU32 QP37:QP119 AAL37:AAL119 AKH37:AKH119 AUD37:AUD119 BDZ37:BDZ119 BNV37:BNV119 BXR37:BXR119 CHN37:CHN119 CRJ37:CRJ119 DBF37:DBF119 DLB37:DLB119 DUX37:DUX119 EET37:EET119 EOP37:EOP119 EYL37:EYL119 FIH37:FIH119 FSD37:FSD119 GBZ37:GBZ119 GLV37:GLV119 GVR37:GVR119 HFN37:HFN119 HPJ37:HPJ119 HZF37:HZF119 IJB37:IJB119 ISX37:ISX119 JCT37:JCT119 JMP37:JMP119 JWL37:JWL119 KGH37:KGH119 KQD37:KQD119 KZZ37:KZZ119 LJV37:LJV119 LTR37:LTR119 MDN37:MDN119 MNJ37:MNJ119 MXF37:MXF119 NHB37:NHB119 NQX37:NQX119 OAT37:OAT119 OKP37:OKP119 OUL37:OUL119 PEH37:PEH119 POD37:POD119 PXZ37:PXZ119 QHV37:QHV119 QRR37:QRR119 RBN37:RBN119 RLJ37:RLJ119 RVF37:RVF119 SFB37:SFB119 SOX37:SOX119 SYT37:SYT119 TIP37:TIP119 TSL37:TSL119 UCH37:UCH119 UMD37:UMD119 UVZ37:UVZ119 VFV37:VFV119 VPR37:VPR119 VZN37:VZN119 WJJ37:WJJ119 WTF37:WTF119 GT37:GT119">
      <formula1>"①,②,③,④,⑤,⑥,－"</formula1>
    </dataValidation>
  </dataValidations>
  <printOptions horizontalCentered="1"/>
  <pageMargins left="0.59055118110236227" right="0.59055118110236227" top="0.59055118110236227" bottom="0.78740157480314965" header="0.9055118110236221" footer="0.51181102362204722"/>
  <pageSetup paperSize="9" scale="70" fitToHeight="0" orientation="landscape" useFirstPageNumber="1" r:id="rId1"/>
  <headerFooter alignWithMargins="0">
    <oddFooter>&amp;C&amp;"ＭＳ 明朝,標準"Ⅰ－S&amp;P</oddFooter>
  </headerFooter>
  <rowBreaks count="4" manualBreakCount="4">
    <brk id="41" min="1" max="9" man="1"/>
    <brk id="80" min="1" max="9" man="1"/>
    <brk id="118" min="1" max="9" man="1"/>
    <brk id="139" min="1" max="9"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51"/>
  <sheetViews>
    <sheetView showGridLines="0" view="pageBreakPreview" zoomScale="70" zoomScaleNormal="55" zoomScaleSheetLayoutView="70" workbookViewId="0">
      <pane ySplit="6" topLeftCell="A7" activePane="bottomLeft" state="frozen"/>
      <selection activeCell="Q20" sqref="Q20"/>
      <selection pane="bottomLeft" activeCell="Q20" sqref="Q20"/>
    </sheetView>
  </sheetViews>
  <sheetFormatPr defaultRowHeight="13.5" x14ac:dyDescent="0.15"/>
  <cols>
    <col min="1" max="1" width="2.625" style="1" customWidth="1"/>
    <col min="2" max="2" width="4.5" style="2" bestFit="1" customWidth="1"/>
    <col min="3" max="3" width="16.625" style="1" customWidth="1"/>
    <col min="4" max="4" width="5.625" style="3" bestFit="1" customWidth="1"/>
    <col min="5" max="5" width="60.625" style="1" customWidth="1"/>
    <col min="6" max="8" width="10.625" style="1" customWidth="1"/>
    <col min="9" max="9" width="60.625" style="1" customWidth="1"/>
    <col min="10" max="10" width="15.625" style="1" customWidth="1"/>
    <col min="11" max="191" width="9" style="1"/>
    <col min="192" max="192" width="2.625" style="1" customWidth="1"/>
    <col min="193" max="193" width="24.625" style="1" customWidth="1"/>
    <col min="194" max="194" width="60.625" style="1" customWidth="1"/>
    <col min="195" max="196" width="24.625" style="1" customWidth="1"/>
    <col min="197" max="197" width="10.25" style="1" bestFit="1" customWidth="1"/>
    <col min="198" max="198" width="60.625" style="1" customWidth="1"/>
    <col min="199" max="199" width="15.625" style="1" customWidth="1"/>
    <col min="200" max="200" width="60.625" style="1" customWidth="1"/>
    <col min="201" max="201" width="8.75" style="1" bestFit="1" customWidth="1"/>
    <col min="202" max="203" width="9.625" style="1" customWidth="1"/>
    <col min="204" max="206" width="60.625" style="1" customWidth="1"/>
    <col min="207" max="447" width="9" style="1"/>
    <col min="448" max="448" width="2.625" style="1" customWidth="1"/>
    <col min="449" max="449" width="24.625" style="1" customWidth="1"/>
    <col min="450" max="450" width="60.625" style="1" customWidth="1"/>
    <col min="451" max="452" width="24.625" style="1" customWidth="1"/>
    <col min="453" max="453" width="10.25" style="1" bestFit="1" customWidth="1"/>
    <col min="454" max="454" width="60.625" style="1" customWidth="1"/>
    <col min="455" max="455" width="15.625" style="1" customWidth="1"/>
    <col min="456" max="456" width="60.625" style="1" customWidth="1"/>
    <col min="457" max="457" width="8.75" style="1" bestFit="1" customWidth="1"/>
    <col min="458" max="459" width="9.625" style="1" customWidth="1"/>
    <col min="460" max="462" width="60.625" style="1" customWidth="1"/>
    <col min="463" max="703" width="9" style="1"/>
    <col min="704" max="704" width="2.625" style="1" customWidth="1"/>
    <col min="705" max="705" width="24.625" style="1" customWidth="1"/>
    <col min="706" max="706" width="60.625" style="1" customWidth="1"/>
    <col min="707" max="708" width="24.625" style="1" customWidth="1"/>
    <col min="709" max="709" width="10.25" style="1" bestFit="1" customWidth="1"/>
    <col min="710" max="710" width="60.625" style="1" customWidth="1"/>
    <col min="711" max="711" width="15.625" style="1" customWidth="1"/>
    <col min="712" max="712" width="60.625" style="1" customWidth="1"/>
    <col min="713" max="713" width="8.75" style="1" bestFit="1" customWidth="1"/>
    <col min="714" max="715" width="9.625" style="1" customWidth="1"/>
    <col min="716" max="718" width="60.625" style="1" customWidth="1"/>
    <col min="719" max="959" width="9" style="1"/>
    <col min="960" max="960" width="2.625" style="1" customWidth="1"/>
    <col min="961" max="961" width="24.625" style="1" customWidth="1"/>
    <col min="962" max="962" width="60.625" style="1" customWidth="1"/>
    <col min="963" max="964" width="24.625" style="1" customWidth="1"/>
    <col min="965" max="965" width="10.25" style="1" bestFit="1" customWidth="1"/>
    <col min="966" max="966" width="60.625" style="1" customWidth="1"/>
    <col min="967" max="967" width="15.625" style="1" customWidth="1"/>
    <col min="968" max="968" width="60.625" style="1" customWidth="1"/>
    <col min="969" max="969" width="8.75" style="1" bestFit="1" customWidth="1"/>
    <col min="970" max="971" width="9.625" style="1" customWidth="1"/>
    <col min="972" max="974" width="60.625" style="1" customWidth="1"/>
    <col min="975" max="1215" width="9" style="1"/>
    <col min="1216" max="1216" width="2.625" style="1" customWidth="1"/>
    <col min="1217" max="1217" width="24.625" style="1" customWidth="1"/>
    <col min="1218" max="1218" width="60.625" style="1" customWidth="1"/>
    <col min="1219" max="1220" width="24.625" style="1" customWidth="1"/>
    <col min="1221" max="1221" width="10.25" style="1" bestFit="1" customWidth="1"/>
    <col min="1222" max="1222" width="60.625" style="1" customWidth="1"/>
    <col min="1223" max="1223" width="15.625" style="1" customWidth="1"/>
    <col min="1224" max="1224" width="60.625" style="1" customWidth="1"/>
    <col min="1225" max="1225" width="8.75" style="1" bestFit="1" customWidth="1"/>
    <col min="1226" max="1227" width="9.625" style="1" customWidth="1"/>
    <col min="1228" max="1230" width="60.625" style="1" customWidth="1"/>
    <col min="1231" max="1471" width="9" style="1"/>
    <col min="1472" max="1472" width="2.625" style="1" customWidth="1"/>
    <col min="1473" max="1473" width="24.625" style="1" customWidth="1"/>
    <col min="1474" max="1474" width="60.625" style="1" customWidth="1"/>
    <col min="1475" max="1476" width="24.625" style="1" customWidth="1"/>
    <col min="1477" max="1477" width="10.25" style="1" bestFit="1" customWidth="1"/>
    <col min="1478" max="1478" width="60.625" style="1" customWidth="1"/>
    <col min="1479" max="1479" width="15.625" style="1" customWidth="1"/>
    <col min="1480" max="1480" width="60.625" style="1" customWidth="1"/>
    <col min="1481" max="1481" width="8.75" style="1" bestFit="1" customWidth="1"/>
    <col min="1482" max="1483" width="9.625" style="1" customWidth="1"/>
    <col min="1484" max="1486" width="60.625" style="1" customWidth="1"/>
    <col min="1487" max="1727" width="9" style="1"/>
    <col min="1728" max="1728" width="2.625" style="1" customWidth="1"/>
    <col min="1729" max="1729" width="24.625" style="1" customWidth="1"/>
    <col min="1730" max="1730" width="60.625" style="1" customWidth="1"/>
    <col min="1731" max="1732" width="24.625" style="1" customWidth="1"/>
    <col min="1733" max="1733" width="10.25" style="1" bestFit="1" customWidth="1"/>
    <col min="1734" max="1734" width="60.625" style="1" customWidth="1"/>
    <col min="1735" max="1735" width="15.625" style="1" customWidth="1"/>
    <col min="1736" max="1736" width="60.625" style="1" customWidth="1"/>
    <col min="1737" max="1737" width="8.75" style="1" bestFit="1" customWidth="1"/>
    <col min="1738" max="1739" width="9.625" style="1" customWidth="1"/>
    <col min="1740" max="1742" width="60.625" style="1" customWidth="1"/>
    <col min="1743" max="1983" width="9" style="1"/>
    <col min="1984" max="1984" width="2.625" style="1" customWidth="1"/>
    <col min="1985" max="1985" width="24.625" style="1" customWidth="1"/>
    <col min="1986" max="1986" width="60.625" style="1" customWidth="1"/>
    <col min="1987" max="1988" width="24.625" style="1" customWidth="1"/>
    <col min="1989" max="1989" width="10.25" style="1" bestFit="1" customWidth="1"/>
    <col min="1990" max="1990" width="60.625" style="1" customWidth="1"/>
    <col min="1991" max="1991" width="15.625" style="1" customWidth="1"/>
    <col min="1992" max="1992" width="60.625" style="1" customWidth="1"/>
    <col min="1993" max="1993" width="8.75" style="1" bestFit="1" customWidth="1"/>
    <col min="1994" max="1995" width="9.625" style="1" customWidth="1"/>
    <col min="1996" max="1998" width="60.625" style="1" customWidth="1"/>
    <col min="1999" max="2239" width="9" style="1"/>
    <col min="2240" max="2240" width="2.625" style="1" customWidth="1"/>
    <col min="2241" max="2241" width="24.625" style="1" customWidth="1"/>
    <col min="2242" max="2242" width="60.625" style="1" customWidth="1"/>
    <col min="2243" max="2244" width="24.625" style="1" customWidth="1"/>
    <col min="2245" max="2245" width="10.25" style="1" bestFit="1" customWidth="1"/>
    <col min="2246" max="2246" width="60.625" style="1" customWidth="1"/>
    <col min="2247" max="2247" width="15.625" style="1" customWidth="1"/>
    <col min="2248" max="2248" width="60.625" style="1" customWidth="1"/>
    <col min="2249" max="2249" width="8.75" style="1" bestFit="1" customWidth="1"/>
    <col min="2250" max="2251" width="9.625" style="1" customWidth="1"/>
    <col min="2252" max="2254" width="60.625" style="1" customWidth="1"/>
    <col min="2255" max="2495" width="9" style="1"/>
    <col min="2496" max="2496" width="2.625" style="1" customWidth="1"/>
    <col min="2497" max="2497" width="24.625" style="1" customWidth="1"/>
    <col min="2498" max="2498" width="60.625" style="1" customWidth="1"/>
    <col min="2499" max="2500" width="24.625" style="1" customWidth="1"/>
    <col min="2501" max="2501" width="10.25" style="1" bestFit="1" customWidth="1"/>
    <col min="2502" max="2502" width="60.625" style="1" customWidth="1"/>
    <col min="2503" max="2503" width="15.625" style="1" customWidth="1"/>
    <col min="2504" max="2504" width="60.625" style="1" customWidth="1"/>
    <col min="2505" max="2505" width="8.75" style="1" bestFit="1" customWidth="1"/>
    <col min="2506" max="2507" width="9.625" style="1" customWidth="1"/>
    <col min="2508" max="2510" width="60.625" style="1" customWidth="1"/>
    <col min="2511" max="2751" width="9" style="1"/>
    <col min="2752" max="2752" width="2.625" style="1" customWidth="1"/>
    <col min="2753" max="2753" width="24.625" style="1" customWidth="1"/>
    <col min="2754" max="2754" width="60.625" style="1" customWidth="1"/>
    <col min="2755" max="2756" width="24.625" style="1" customWidth="1"/>
    <col min="2757" max="2757" width="10.25" style="1" bestFit="1" customWidth="1"/>
    <col min="2758" max="2758" width="60.625" style="1" customWidth="1"/>
    <col min="2759" max="2759" width="15.625" style="1" customWidth="1"/>
    <col min="2760" max="2760" width="60.625" style="1" customWidth="1"/>
    <col min="2761" max="2761" width="8.75" style="1" bestFit="1" customWidth="1"/>
    <col min="2762" max="2763" width="9.625" style="1" customWidth="1"/>
    <col min="2764" max="2766" width="60.625" style="1" customWidth="1"/>
    <col min="2767" max="3007" width="9" style="1"/>
    <col min="3008" max="3008" width="2.625" style="1" customWidth="1"/>
    <col min="3009" max="3009" width="24.625" style="1" customWidth="1"/>
    <col min="3010" max="3010" width="60.625" style="1" customWidth="1"/>
    <col min="3011" max="3012" width="24.625" style="1" customWidth="1"/>
    <col min="3013" max="3013" width="10.25" style="1" bestFit="1" customWidth="1"/>
    <col min="3014" max="3014" width="60.625" style="1" customWidth="1"/>
    <col min="3015" max="3015" width="15.625" style="1" customWidth="1"/>
    <col min="3016" max="3016" width="60.625" style="1" customWidth="1"/>
    <col min="3017" max="3017" width="8.75" style="1" bestFit="1" customWidth="1"/>
    <col min="3018" max="3019" width="9.625" style="1" customWidth="1"/>
    <col min="3020" max="3022" width="60.625" style="1" customWidth="1"/>
    <col min="3023" max="3263" width="9" style="1"/>
    <col min="3264" max="3264" width="2.625" style="1" customWidth="1"/>
    <col min="3265" max="3265" width="24.625" style="1" customWidth="1"/>
    <col min="3266" max="3266" width="60.625" style="1" customWidth="1"/>
    <col min="3267" max="3268" width="24.625" style="1" customWidth="1"/>
    <col min="3269" max="3269" width="10.25" style="1" bestFit="1" customWidth="1"/>
    <col min="3270" max="3270" width="60.625" style="1" customWidth="1"/>
    <col min="3271" max="3271" width="15.625" style="1" customWidth="1"/>
    <col min="3272" max="3272" width="60.625" style="1" customWidth="1"/>
    <col min="3273" max="3273" width="8.75" style="1" bestFit="1" customWidth="1"/>
    <col min="3274" max="3275" width="9.625" style="1" customWidth="1"/>
    <col min="3276" max="3278" width="60.625" style="1" customWidth="1"/>
    <col min="3279" max="3519" width="9" style="1"/>
    <col min="3520" max="3520" width="2.625" style="1" customWidth="1"/>
    <col min="3521" max="3521" width="24.625" style="1" customWidth="1"/>
    <col min="3522" max="3522" width="60.625" style="1" customWidth="1"/>
    <col min="3523" max="3524" width="24.625" style="1" customWidth="1"/>
    <col min="3525" max="3525" width="10.25" style="1" bestFit="1" customWidth="1"/>
    <col min="3526" max="3526" width="60.625" style="1" customWidth="1"/>
    <col min="3527" max="3527" width="15.625" style="1" customWidth="1"/>
    <col min="3528" max="3528" width="60.625" style="1" customWidth="1"/>
    <col min="3529" max="3529" width="8.75" style="1" bestFit="1" customWidth="1"/>
    <col min="3530" max="3531" width="9.625" style="1" customWidth="1"/>
    <col min="3532" max="3534" width="60.625" style="1" customWidth="1"/>
    <col min="3535" max="3775" width="9" style="1"/>
    <col min="3776" max="3776" width="2.625" style="1" customWidth="1"/>
    <col min="3777" max="3777" width="24.625" style="1" customWidth="1"/>
    <col min="3778" max="3778" width="60.625" style="1" customWidth="1"/>
    <col min="3779" max="3780" width="24.625" style="1" customWidth="1"/>
    <col min="3781" max="3781" width="10.25" style="1" bestFit="1" customWidth="1"/>
    <col min="3782" max="3782" width="60.625" style="1" customWidth="1"/>
    <col min="3783" max="3783" width="15.625" style="1" customWidth="1"/>
    <col min="3784" max="3784" width="60.625" style="1" customWidth="1"/>
    <col min="3785" max="3785" width="8.75" style="1" bestFit="1" customWidth="1"/>
    <col min="3786" max="3787" width="9.625" style="1" customWidth="1"/>
    <col min="3788" max="3790" width="60.625" style="1" customWidth="1"/>
    <col min="3791" max="4031" width="9" style="1"/>
    <col min="4032" max="4032" width="2.625" style="1" customWidth="1"/>
    <col min="4033" max="4033" width="24.625" style="1" customWidth="1"/>
    <col min="4034" max="4034" width="60.625" style="1" customWidth="1"/>
    <col min="4035" max="4036" width="24.625" style="1" customWidth="1"/>
    <col min="4037" max="4037" width="10.25" style="1" bestFit="1" customWidth="1"/>
    <col min="4038" max="4038" width="60.625" style="1" customWidth="1"/>
    <col min="4039" max="4039" width="15.625" style="1" customWidth="1"/>
    <col min="4040" max="4040" width="60.625" style="1" customWidth="1"/>
    <col min="4041" max="4041" width="8.75" style="1" bestFit="1" customWidth="1"/>
    <col min="4042" max="4043" width="9.625" style="1" customWidth="1"/>
    <col min="4044" max="4046" width="60.625" style="1" customWidth="1"/>
    <col min="4047" max="4287" width="9" style="1"/>
    <col min="4288" max="4288" width="2.625" style="1" customWidth="1"/>
    <col min="4289" max="4289" width="24.625" style="1" customWidth="1"/>
    <col min="4290" max="4290" width="60.625" style="1" customWidth="1"/>
    <col min="4291" max="4292" width="24.625" style="1" customWidth="1"/>
    <col min="4293" max="4293" width="10.25" style="1" bestFit="1" customWidth="1"/>
    <col min="4294" max="4294" width="60.625" style="1" customWidth="1"/>
    <col min="4295" max="4295" width="15.625" style="1" customWidth="1"/>
    <col min="4296" max="4296" width="60.625" style="1" customWidth="1"/>
    <col min="4297" max="4297" width="8.75" style="1" bestFit="1" customWidth="1"/>
    <col min="4298" max="4299" width="9.625" style="1" customWidth="1"/>
    <col min="4300" max="4302" width="60.625" style="1" customWidth="1"/>
    <col min="4303" max="4543" width="9" style="1"/>
    <col min="4544" max="4544" width="2.625" style="1" customWidth="1"/>
    <col min="4545" max="4545" width="24.625" style="1" customWidth="1"/>
    <col min="4546" max="4546" width="60.625" style="1" customWidth="1"/>
    <col min="4547" max="4548" width="24.625" style="1" customWidth="1"/>
    <col min="4549" max="4549" width="10.25" style="1" bestFit="1" customWidth="1"/>
    <col min="4550" max="4550" width="60.625" style="1" customWidth="1"/>
    <col min="4551" max="4551" width="15.625" style="1" customWidth="1"/>
    <col min="4552" max="4552" width="60.625" style="1" customWidth="1"/>
    <col min="4553" max="4553" width="8.75" style="1" bestFit="1" customWidth="1"/>
    <col min="4554" max="4555" width="9.625" style="1" customWidth="1"/>
    <col min="4556" max="4558" width="60.625" style="1" customWidth="1"/>
    <col min="4559" max="4799" width="9" style="1"/>
    <col min="4800" max="4800" width="2.625" style="1" customWidth="1"/>
    <col min="4801" max="4801" width="24.625" style="1" customWidth="1"/>
    <col min="4802" max="4802" width="60.625" style="1" customWidth="1"/>
    <col min="4803" max="4804" width="24.625" style="1" customWidth="1"/>
    <col min="4805" max="4805" width="10.25" style="1" bestFit="1" customWidth="1"/>
    <col min="4806" max="4806" width="60.625" style="1" customWidth="1"/>
    <col min="4807" max="4807" width="15.625" style="1" customWidth="1"/>
    <col min="4808" max="4808" width="60.625" style="1" customWidth="1"/>
    <col min="4809" max="4809" width="8.75" style="1" bestFit="1" customWidth="1"/>
    <col min="4810" max="4811" width="9.625" style="1" customWidth="1"/>
    <col min="4812" max="4814" width="60.625" style="1" customWidth="1"/>
    <col min="4815" max="5055" width="9" style="1"/>
    <col min="5056" max="5056" width="2.625" style="1" customWidth="1"/>
    <col min="5057" max="5057" width="24.625" style="1" customWidth="1"/>
    <col min="5058" max="5058" width="60.625" style="1" customWidth="1"/>
    <col min="5059" max="5060" width="24.625" style="1" customWidth="1"/>
    <col min="5061" max="5061" width="10.25" style="1" bestFit="1" customWidth="1"/>
    <col min="5062" max="5062" width="60.625" style="1" customWidth="1"/>
    <col min="5063" max="5063" width="15.625" style="1" customWidth="1"/>
    <col min="5064" max="5064" width="60.625" style="1" customWidth="1"/>
    <col min="5065" max="5065" width="8.75" style="1" bestFit="1" customWidth="1"/>
    <col min="5066" max="5067" width="9.625" style="1" customWidth="1"/>
    <col min="5068" max="5070" width="60.625" style="1" customWidth="1"/>
    <col min="5071" max="5311" width="9" style="1"/>
    <col min="5312" max="5312" width="2.625" style="1" customWidth="1"/>
    <col min="5313" max="5313" width="24.625" style="1" customWidth="1"/>
    <col min="5314" max="5314" width="60.625" style="1" customWidth="1"/>
    <col min="5315" max="5316" width="24.625" style="1" customWidth="1"/>
    <col min="5317" max="5317" width="10.25" style="1" bestFit="1" customWidth="1"/>
    <col min="5318" max="5318" width="60.625" style="1" customWidth="1"/>
    <col min="5319" max="5319" width="15.625" style="1" customWidth="1"/>
    <col min="5320" max="5320" width="60.625" style="1" customWidth="1"/>
    <col min="5321" max="5321" width="8.75" style="1" bestFit="1" customWidth="1"/>
    <col min="5322" max="5323" width="9.625" style="1" customWidth="1"/>
    <col min="5324" max="5326" width="60.625" style="1" customWidth="1"/>
    <col min="5327" max="5567" width="9" style="1"/>
    <col min="5568" max="5568" width="2.625" style="1" customWidth="1"/>
    <col min="5569" max="5569" width="24.625" style="1" customWidth="1"/>
    <col min="5570" max="5570" width="60.625" style="1" customWidth="1"/>
    <col min="5571" max="5572" width="24.625" style="1" customWidth="1"/>
    <col min="5573" max="5573" width="10.25" style="1" bestFit="1" customWidth="1"/>
    <col min="5574" max="5574" width="60.625" style="1" customWidth="1"/>
    <col min="5575" max="5575" width="15.625" style="1" customWidth="1"/>
    <col min="5576" max="5576" width="60.625" style="1" customWidth="1"/>
    <col min="5577" max="5577" width="8.75" style="1" bestFit="1" customWidth="1"/>
    <col min="5578" max="5579" width="9.625" style="1" customWidth="1"/>
    <col min="5580" max="5582" width="60.625" style="1" customWidth="1"/>
    <col min="5583" max="5823" width="9" style="1"/>
    <col min="5824" max="5824" width="2.625" style="1" customWidth="1"/>
    <col min="5825" max="5825" width="24.625" style="1" customWidth="1"/>
    <col min="5826" max="5826" width="60.625" style="1" customWidth="1"/>
    <col min="5827" max="5828" width="24.625" style="1" customWidth="1"/>
    <col min="5829" max="5829" width="10.25" style="1" bestFit="1" customWidth="1"/>
    <col min="5830" max="5830" width="60.625" style="1" customWidth="1"/>
    <col min="5831" max="5831" width="15.625" style="1" customWidth="1"/>
    <col min="5832" max="5832" width="60.625" style="1" customWidth="1"/>
    <col min="5833" max="5833" width="8.75" style="1" bestFit="1" customWidth="1"/>
    <col min="5834" max="5835" width="9.625" style="1" customWidth="1"/>
    <col min="5836" max="5838" width="60.625" style="1" customWidth="1"/>
    <col min="5839" max="6079" width="9" style="1"/>
    <col min="6080" max="6080" width="2.625" style="1" customWidth="1"/>
    <col min="6081" max="6081" width="24.625" style="1" customWidth="1"/>
    <col min="6082" max="6082" width="60.625" style="1" customWidth="1"/>
    <col min="6083" max="6084" width="24.625" style="1" customWidth="1"/>
    <col min="6085" max="6085" width="10.25" style="1" bestFit="1" customWidth="1"/>
    <col min="6086" max="6086" width="60.625" style="1" customWidth="1"/>
    <col min="6087" max="6087" width="15.625" style="1" customWidth="1"/>
    <col min="6088" max="6088" width="60.625" style="1" customWidth="1"/>
    <col min="6089" max="6089" width="8.75" style="1" bestFit="1" customWidth="1"/>
    <col min="6090" max="6091" width="9.625" style="1" customWidth="1"/>
    <col min="6092" max="6094" width="60.625" style="1" customWidth="1"/>
    <col min="6095" max="6335" width="9" style="1"/>
    <col min="6336" max="6336" width="2.625" style="1" customWidth="1"/>
    <col min="6337" max="6337" width="24.625" style="1" customWidth="1"/>
    <col min="6338" max="6338" width="60.625" style="1" customWidth="1"/>
    <col min="6339" max="6340" width="24.625" style="1" customWidth="1"/>
    <col min="6341" max="6341" width="10.25" style="1" bestFit="1" customWidth="1"/>
    <col min="6342" max="6342" width="60.625" style="1" customWidth="1"/>
    <col min="6343" max="6343" width="15.625" style="1" customWidth="1"/>
    <col min="6344" max="6344" width="60.625" style="1" customWidth="1"/>
    <col min="6345" max="6345" width="8.75" style="1" bestFit="1" customWidth="1"/>
    <col min="6346" max="6347" width="9.625" style="1" customWidth="1"/>
    <col min="6348" max="6350" width="60.625" style="1" customWidth="1"/>
    <col min="6351" max="6591" width="9" style="1"/>
    <col min="6592" max="6592" width="2.625" style="1" customWidth="1"/>
    <col min="6593" max="6593" width="24.625" style="1" customWidth="1"/>
    <col min="6594" max="6594" width="60.625" style="1" customWidth="1"/>
    <col min="6595" max="6596" width="24.625" style="1" customWidth="1"/>
    <col min="6597" max="6597" width="10.25" style="1" bestFit="1" customWidth="1"/>
    <col min="6598" max="6598" width="60.625" style="1" customWidth="1"/>
    <col min="6599" max="6599" width="15.625" style="1" customWidth="1"/>
    <col min="6600" max="6600" width="60.625" style="1" customWidth="1"/>
    <col min="6601" max="6601" width="8.75" style="1" bestFit="1" customWidth="1"/>
    <col min="6602" max="6603" width="9.625" style="1" customWidth="1"/>
    <col min="6604" max="6606" width="60.625" style="1" customWidth="1"/>
    <col min="6607" max="6847" width="9" style="1"/>
    <col min="6848" max="6848" width="2.625" style="1" customWidth="1"/>
    <col min="6849" max="6849" width="24.625" style="1" customWidth="1"/>
    <col min="6850" max="6850" width="60.625" style="1" customWidth="1"/>
    <col min="6851" max="6852" width="24.625" style="1" customWidth="1"/>
    <col min="6853" max="6853" width="10.25" style="1" bestFit="1" customWidth="1"/>
    <col min="6854" max="6854" width="60.625" style="1" customWidth="1"/>
    <col min="6855" max="6855" width="15.625" style="1" customWidth="1"/>
    <col min="6856" max="6856" width="60.625" style="1" customWidth="1"/>
    <col min="6857" max="6857" width="8.75" style="1" bestFit="1" customWidth="1"/>
    <col min="6858" max="6859" width="9.625" style="1" customWidth="1"/>
    <col min="6860" max="6862" width="60.625" style="1" customWidth="1"/>
    <col min="6863" max="7103" width="9" style="1"/>
    <col min="7104" max="7104" width="2.625" style="1" customWidth="1"/>
    <col min="7105" max="7105" width="24.625" style="1" customWidth="1"/>
    <col min="7106" max="7106" width="60.625" style="1" customWidth="1"/>
    <col min="7107" max="7108" width="24.625" style="1" customWidth="1"/>
    <col min="7109" max="7109" width="10.25" style="1" bestFit="1" customWidth="1"/>
    <col min="7110" max="7110" width="60.625" style="1" customWidth="1"/>
    <col min="7111" max="7111" width="15.625" style="1" customWidth="1"/>
    <col min="7112" max="7112" width="60.625" style="1" customWidth="1"/>
    <col min="7113" max="7113" width="8.75" style="1" bestFit="1" customWidth="1"/>
    <col min="7114" max="7115" width="9.625" style="1" customWidth="1"/>
    <col min="7116" max="7118" width="60.625" style="1" customWidth="1"/>
    <col min="7119" max="7359" width="9" style="1"/>
    <col min="7360" max="7360" width="2.625" style="1" customWidth="1"/>
    <col min="7361" max="7361" width="24.625" style="1" customWidth="1"/>
    <col min="7362" max="7362" width="60.625" style="1" customWidth="1"/>
    <col min="7363" max="7364" width="24.625" style="1" customWidth="1"/>
    <col min="7365" max="7365" width="10.25" style="1" bestFit="1" customWidth="1"/>
    <col min="7366" max="7366" width="60.625" style="1" customWidth="1"/>
    <col min="7367" max="7367" width="15.625" style="1" customWidth="1"/>
    <col min="7368" max="7368" width="60.625" style="1" customWidth="1"/>
    <col min="7369" max="7369" width="8.75" style="1" bestFit="1" customWidth="1"/>
    <col min="7370" max="7371" width="9.625" style="1" customWidth="1"/>
    <col min="7372" max="7374" width="60.625" style="1" customWidth="1"/>
    <col min="7375" max="7615" width="9" style="1"/>
    <col min="7616" max="7616" width="2.625" style="1" customWidth="1"/>
    <col min="7617" max="7617" width="24.625" style="1" customWidth="1"/>
    <col min="7618" max="7618" width="60.625" style="1" customWidth="1"/>
    <col min="7619" max="7620" width="24.625" style="1" customWidth="1"/>
    <col min="7621" max="7621" width="10.25" style="1" bestFit="1" customWidth="1"/>
    <col min="7622" max="7622" width="60.625" style="1" customWidth="1"/>
    <col min="7623" max="7623" width="15.625" style="1" customWidth="1"/>
    <col min="7624" max="7624" width="60.625" style="1" customWidth="1"/>
    <col min="7625" max="7625" width="8.75" style="1" bestFit="1" customWidth="1"/>
    <col min="7626" max="7627" width="9.625" style="1" customWidth="1"/>
    <col min="7628" max="7630" width="60.625" style="1" customWidth="1"/>
    <col min="7631" max="7871" width="9" style="1"/>
    <col min="7872" max="7872" width="2.625" style="1" customWidth="1"/>
    <col min="7873" max="7873" width="24.625" style="1" customWidth="1"/>
    <col min="7874" max="7874" width="60.625" style="1" customWidth="1"/>
    <col min="7875" max="7876" width="24.625" style="1" customWidth="1"/>
    <col min="7877" max="7877" width="10.25" style="1" bestFit="1" customWidth="1"/>
    <col min="7878" max="7878" width="60.625" style="1" customWidth="1"/>
    <col min="7879" max="7879" width="15.625" style="1" customWidth="1"/>
    <col min="7880" max="7880" width="60.625" style="1" customWidth="1"/>
    <col min="7881" max="7881" width="8.75" style="1" bestFit="1" customWidth="1"/>
    <col min="7882" max="7883" width="9.625" style="1" customWidth="1"/>
    <col min="7884" max="7886" width="60.625" style="1" customWidth="1"/>
    <col min="7887" max="8127" width="9" style="1"/>
    <col min="8128" max="8128" width="2.625" style="1" customWidth="1"/>
    <col min="8129" max="8129" width="24.625" style="1" customWidth="1"/>
    <col min="8130" max="8130" width="60.625" style="1" customWidth="1"/>
    <col min="8131" max="8132" width="24.625" style="1" customWidth="1"/>
    <col min="8133" max="8133" width="10.25" style="1" bestFit="1" customWidth="1"/>
    <col min="8134" max="8134" width="60.625" style="1" customWidth="1"/>
    <col min="8135" max="8135" width="15.625" style="1" customWidth="1"/>
    <col min="8136" max="8136" width="60.625" style="1" customWidth="1"/>
    <col min="8137" max="8137" width="8.75" style="1" bestFit="1" customWidth="1"/>
    <col min="8138" max="8139" width="9.625" style="1" customWidth="1"/>
    <col min="8140" max="8142" width="60.625" style="1" customWidth="1"/>
    <col min="8143" max="8383" width="9" style="1"/>
    <col min="8384" max="8384" width="2.625" style="1" customWidth="1"/>
    <col min="8385" max="8385" width="24.625" style="1" customWidth="1"/>
    <col min="8386" max="8386" width="60.625" style="1" customWidth="1"/>
    <col min="8387" max="8388" width="24.625" style="1" customWidth="1"/>
    <col min="8389" max="8389" width="10.25" style="1" bestFit="1" customWidth="1"/>
    <col min="8390" max="8390" width="60.625" style="1" customWidth="1"/>
    <col min="8391" max="8391" width="15.625" style="1" customWidth="1"/>
    <col min="8392" max="8392" width="60.625" style="1" customWidth="1"/>
    <col min="8393" max="8393" width="8.75" style="1" bestFit="1" customWidth="1"/>
    <col min="8394" max="8395" width="9.625" style="1" customWidth="1"/>
    <col min="8396" max="8398" width="60.625" style="1" customWidth="1"/>
    <col min="8399" max="8639" width="9" style="1"/>
    <col min="8640" max="8640" width="2.625" style="1" customWidth="1"/>
    <col min="8641" max="8641" width="24.625" style="1" customWidth="1"/>
    <col min="8642" max="8642" width="60.625" style="1" customWidth="1"/>
    <col min="8643" max="8644" width="24.625" style="1" customWidth="1"/>
    <col min="8645" max="8645" width="10.25" style="1" bestFit="1" customWidth="1"/>
    <col min="8646" max="8646" width="60.625" style="1" customWidth="1"/>
    <col min="8647" max="8647" width="15.625" style="1" customWidth="1"/>
    <col min="8648" max="8648" width="60.625" style="1" customWidth="1"/>
    <col min="8649" max="8649" width="8.75" style="1" bestFit="1" customWidth="1"/>
    <col min="8650" max="8651" width="9.625" style="1" customWidth="1"/>
    <col min="8652" max="8654" width="60.625" style="1" customWidth="1"/>
    <col min="8655" max="8895" width="9" style="1"/>
    <col min="8896" max="8896" width="2.625" style="1" customWidth="1"/>
    <col min="8897" max="8897" width="24.625" style="1" customWidth="1"/>
    <col min="8898" max="8898" width="60.625" style="1" customWidth="1"/>
    <col min="8899" max="8900" width="24.625" style="1" customWidth="1"/>
    <col min="8901" max="8901" width="10.25" style="1" bestFit="1" customWidth="1"/>
    <col min="8902" max="8902" width="60.625" style="1" customWidth="1"/>
    <col min="8903" max="8903" width="15.625" style="1" customWidth="1"/>
    <col min="8904" max="8904" width="60.625" style="1" customWidth="1"/>
    <col min="8905" max="8905" width="8.75" style="1" bestFit="1" customWidth="1"/>
    <col min="8906" max="8907" width="9.625" style="1" customWidth="1"/>
    <col min="8908" max="8910" width="60.625" style="1" customWidth="1"/>
    <col min="8911" max="9151" width="9" style="1"/>
    <col min="9152" max="9152" width="2.625" style="1" customWidth="1"/>
    <col min="9153" max="9153" width="24.625" style="1" customWidth="1"/>
    <col min="9154" max="9154" width="60.625" style="1" customWidth="1"/>
    <col min="9155" max="9156" width="24.625" style="1" customWidth="1"/>
    <col min="9157" max="9157" width="10.25" style="1" bestFit="1" customWidth="1"/>
    <col min="9158" max="9158" width="60.625" style="1" customWidth="1"/>
    <col min="9159" max="9159" width="15.625" style="1" customWidth="1"/>
    <col min="9160" max="9160" width="60.625" style="1" customWidth="1"/>
    <col min="9161" max="9161" width="8.75" style="1" bestFit="1" customWidth="1"/>
    <col min="9162" max="9163" width="9.625" style="1" customWidth="1"/>
    <col min="9164" max="9166" width="60.625" style="1" customWidth="1"/>
    <col min="9167" max="9407" width="9" style="1"/>
    <col min="9408" max="9408" width="2.625" style="1" customWidth="1"/>
    <col min="9409" max="9409" width="24.625" style="1" customWidth="1"/>
    <col min="9410" max="9410" width="60.625" style="1" customWidth="1"/>
    <col min="9411" max="9412" width="24.625" style="1" customWidth="1"/>
    <col min="9413" max="9413" width="10.25" style="1" bestFit="1" customWidth="1"/>
    <col min="9414" max="9414" width="60.625" style="1" customWidth="1"/>
    <col min="9415" max="9415" width="15.625" style="1" customWidth="1"/>
    <col min="9416" max="9416" width="60.625" style="1" customWidth="1"/>
    <col min="9417" max="9417" width="8.75" style="1" bestFit="1" customWidth="1"/>
    <col min="9418" max="9419" width="9.625" style="1" customWidth="1"/>
    <col min="9420" max="9422" width="60.625" style="1" customWidth="1"/>
    <col min="9423" max="9663" width="9" style="1"/>
    <col min="9664" max="9664" width="2.625" style="1" customWidth="1"/>
    <col min="9665" max="9665" width="24.625" style="1" customWidth="1"/>
    <col min="9666" max="9666" width="60.625" style="1" customWidth="1"/>
    <col min="9667" max="9668" width="24.625" style="1" customWidth="1"/>
    <col min="9669" max="9669" width="10.25" style="1" bestFit="1" customWidth="1"/>
    <col min="9670" max="9670" width="60.625" style="1" customWidth="1"/>
    <col min="9671" max="9671" width="15.625" style="1" customWidth="1"/>
    <col min="9672" max="9672" width="60.625" style="1" customWidth="1"/>
    <col min="9673" max="9673" width="8.75" style="1" bestFit="1" customWidth="1"/>
    <col min="9674" max="9675" width="9.625" style="1" customWidth="1"/>
    <col min="9676" max="9678" width="60.625" style="1" customWidth="1"/>
    <col min="9679" max="9919" width="9" style="1"/>
    <col min="9920" max="9920" width="2.625" style="1" customWidth="1"/>
    <col min="9921" max="9921" width="24.625" style="1" customWidth="1"/>
    <col min="9922" max="9922" width="60.625" style="1" customWidth="1"/>
    <col min="9923" max="9924" width="24.625" style="1" customWidth="1"/>
    <col min="9925" max="9925" width="10.25" style="1" bestFit="1" customWidth="1"/>
    <col min="9926" max="9926" width="60.625" style="1" customWidth="1"/>
    <col min="9927" max="9927" width="15.625" style="1" customWidth="1"/>
    <col min="9928" max="9928" width="60.625" style="1" customWidth="1"/>
    <col min="9929" max="9929" width="8.75" style="1" bestFit="1" customWidth="1"/>
    <col min="9930" max="9931" width="9.625" style="1" customWidth="1"/>
    <col min="9932" max="9934" width="60.625" style="1" customWidth="1"/>
    <col min="9935" max="10175" width="9" style="1"/>
    <col min="10176" max="10176" width="2.625" style="1" customWidth="1"/>
    <col min="10177" max="10177" width="24.625" style="1" customWidth="1"/>
    <col min="10178" max="10178" width="60.625" style="1" customWidth="1"/>
    <col min="10179" max="10180" width="24.625" style="1" customWidth="1"/>
    <col min="10181" max="10181" width="10.25" style="1" bestFit="1" customWidth="1"/>
    <col min="10182" max="10182" width="60.625" style="1" customWidth="1"/>
    <col min="10183" max="10183" width="15.625" style="1" customWidth="1"/>
    <col min="10184" max="10184" width="60.625" style="1" customWidth="1"/>
    <col min="10185" max="10185" width="8.75" style="1" bestFit="1" customWidth="1"/>
    <col min="10186" max="10187" width="9.625" style="1" customWidth="1"/>
    <col min="10188" max="10190" width="60.625" style="1" customWidth="1"/>
    <col min="10191" max="10431" width="9" style="1"/>
    <col min="10432" max="10432" width="2.625" style="1" customWidth="1"/>
    <col min="10433" max="10433" width="24.625" style="1" customWidth="1"/>
    <col min="10434" max="10434" width="60.625" style="1" customWidth="1"/>
    <col min="10435" max="10436" width="24.625" style="1" customWidth="1"/>
    <col min="10437" max="10437" width="10.25" style="1" bestFit="1" customWidth="1"/>
    <col min="10438" max="10438" width="60.625" style="1" customWidth="1"/>
    <col min="10439" max="10439" width="15.625" style="1" customWidth="1"/>
    <col min="10440" max="10440" width="60.625" style="1" customWidth="1"/>
    <col min="10441" max="10441" width="8.75" style="1" bestFit="1" customWidth="1"/>
    <col min="10442" max="10443" width="9.625" style="1" customWidth="1"/>
    <col min="10444" max="10446" width="60.625" style="1" customWidth="1"/>
    <col min="10447" max="10687" width="9" style="1"/>
    <col min="10688" max="10688" width="2.625" style="1" customWidth="1"/>
    <col min="10689" max="10689" width="24.625" style="1" customWidth="1"/>
    <col min="10690" max="10690" width="60.625" style="1" customWidth="1"/>
    <col min="10691" max="10692" width="24.625" style="1" customWidth="1"/>
    <col min="10693" max="10693" width="10.25" style="1" bestFit="1" customWidth="1"/>
    <col min="10694" max="10694" width="60.625" style="1" customWidth="1"/>
    <col min="10695" max="10695" width="15.625" style="1" customWidth="1"/>
    <col min="10696" max="10696" width="60.625" style="1" customWidth="1"/>
    <col min="10697" max="10697" width="8.75" style="1" bestFit="1" customWidth="1"/>
    <col min="10698" max="10699" width="9.625" style="1" customWidth="1"/>
    <col min="10700" max="10702" width="60.625" style="1" customWidth="1"/>
    <col min="10703" max="10943" width="9" style="1"/>
    <col min="10944" max="10944" width="2.625" style="1" customWidth="1"/>
    <col min="10945" max="10945" width="24.625" style="1" customWidth="1"/>
    <col min="10946" max="10946" width="60.625" style="1" customWidth="1"/>
    <col min="10947" max="10948" width="24.625" style="1" customWidth="1"/>
    <col min="10949" max="10949" width="10.25" style="1" bestFit="1" customWidth="1"/>
    <col min="10950" max="10950" width="60.625" style="1" customWidth="1"/>
    <col min="10951" max="10951" width="15.625" style="1" customWidth="1"/>
    <col min="10952" max="10952" width="60.625" style="1" customWidth="1"/>
    <col min="10953" max="10953" width="8.75" style="1" bestFit="1" customWidth="1"/>
    <col min="10954" max="10955" width="9.625" style="1" customWidth="1"/>
    <col min="10956" max="10958" width="60.625" style="1" customWidth="1"/>
    <col min="10959" max="11199" width="9" style="1"/>
    <col min="11200" max="11200" width="2.625" style="1" customWidth="1"/>
    <col min="11201" max="11201" width="24.625" style="1" customWidth="1"/>
    <col min="11202" max="11202" width="60.625" style="1" customWidth="1"/>
    <col min="11203" max="11204" width="24.625" style="1" customWidth="1"/>
    <col min="11205" max="11205" width="10.25" style="1" bestFit="1" customWidth="1"/>
    <col min="11206" max="11206" width="60.625" style="1" customWidth="1"/>
    <col min="11207" max="11207" width="15.625" style="1" customWidth="1"/>
    <col min="11208" max="11208" width="60.625" style="1" customWidth="1"/>
    <col min="11209" max="11209" width="8.75" style="1" bestFit="1" customWidth="1"/>
    <col min="11210" max="11211" width="9.625" style="1" customWidth="1"/>
    <col min="11212" max="11214" width="60.625" style="1" customWidth="1"/>
    <col min="11215" max="11455" width="9" style="1"/>
    <col min="11456" max="11456" width="2.625" style="1" customWidth="1"/>
    <col min="11457" max="11457" width="24.625" style="1" customWidth="1"/>
    <col min="11458" max="11458" width="60.625" style="1" customWidth="1"/>
    <col min="11459" max="11460" width="24.625" style="1" customWidth="1"/>
    <col min="11461" max="11461" width="10.25" style="1" bestFit="1" customWidth="1"/>
    <col min="11462" max="11462" width="60.625" style="1" customWidth="1"/>
    <col min="11463" max="11463" width="15.625" style="1" customWidth="1"/>
    <col min="11464" max="11464" width="60.625" style="1" customWidth="1"/>
    <col min="11465" max="11465" width="8.75" style="1" bestFit="1" customWidth="1"/>
    <col min="11466" max="11467" width="9.625" style="1" customWidth="1"/>
    <col min="11468" max="11470" width="60.625" style="1" customWidth="1"/>
    <col min="11471" max="11711" width="9" style="1"/>
    <col min="11712" max="11712" width="2.625" style="1" customWidth="1"/>
    <col min="11713" max="11713" width="24.625" style="1" customWidth="1"/>
    <col min="11714" max="11714" width="60.625" style="1" customWidth="1"/>
    <col min="11715" max="11716" width="24.625" style="1" customWidth="1"/>
    <col min="11717" max="11717" width="10.25" style="1" bestFit="1" customWidth="1"/>
    <col min="11718" max="11718" width="60.625" style="1" customWidth="1"/>
    <col min="11719" max="11719" width="15.625" style="1" customWidth="1"/>
    <col min="11720" max="11720" width="60.625" style="1" customWidth="1"/>
    <col min="11721" max="11721" width="8.75" style="1" bestFit="1" customWidth="1"/>
    <col min="11722" max="11723" width="9.625" style="1" customWidth="1"/>
    <col min="11724" max="11726" width="60.625" style="1" customWidth="1"/>
    <col min="11727" max="11967" width="9" style="1"/>
    <col min="11968" max="11968" width="2.625" style="1" customWidth="1"/>
    <col min="11969" max="11969" width="24.625" style="1" customWidth="1"/>
    <col min="11970" max="11970" width="60.625" style="1" customWidth="1"/>
    <col min="11971" max="11972" width="24.625" style="1" customWidth="1"/>
    <col min="11973" max="11973" width="10.25" style="1" bestFit="1" customWidth="1"/>
    <col min="11974" max="11974" width="60.625" style="1" customWidth="1"/>
    <col min="11975" max="11975" width="15.625" style="1" customWidth="1"/>
    <col min="11976" max="11976" width="60.625" style="1" customWidth="1"/>
    <col min="11977" max="11977" width="8.75" style="1" bestFit="1" customWidth="1"/>
    <col min="11978" max="11979" width="9.625" style="1" customWidth="1"/>
    <col min="11980" max="11982" width="60.625" style="1" customWidth="1"/>
    <col min="11983" max="12223" width="9" style="1"/>
    <col min="12224" max="12224" width="2.625" style="1" customWidth="1"/>
    <col min="12225" max="12225" width="24.625" style="1" customWidth="1"/>
    <col min="12226" max="12226" width="60.625" style="1" customWidth="1"/>
    <col min="12227" max="12228" width="24.625" style="1" customWidth="1"/>
    <col min="12229" max="12229" width="10.25" style="1" bestFit="1" customWidth="1"/>
    <col min="12230" max="12230" width="60.625" style="1" customWidth="1"/>
    <col min="12231" max="12231" width="15.625" style="1" customWidth="1"/>
    <col min="12232" max="12232" width="60.625" style="1" customWidth="1"/>
    <col min="12233" max="12233" width="8.75" style="1" bestFit="1" customWidth="1"/>
    <col min="12234" max="12235" width="9.625" style="1" customWidth="1"/>
    <col min="12236" max="12238" width="60.625" style="1" customWidth="1"/>
    <col min="12239" max="12479" width="9" style="1"/>
    <col min="12480" max="12480" width="2.625" style="1" customWidth="1"/>
    <col min="12481" max="12481" width="24.625" style="1" customWidth="1"/>
    <col min="12482" max="12482" width="60.625" style="1" customWidth="1"/>
    <col min="12483" max="12484" width="24.625" style="1" customWidth="1"/>
    <col min="12485" max="12485" width="10.25" style="1" bestFit="1" customWidth="1"/>
    <col min="12486" max="12486" width="60.625" style="1" customWidth="1"/>
    <col min="12487" max="12487" width="15.625" style="1" customWidth="1"/>
    <col min="12488" max="12488" width="60.625" style="1" customWidth="1"/>
    <col min="12489" max="12489" width="8.75" style="1" bestFit="1" customWidth="1"/>
    <col min="12490" max="12491" width="9.625" style="1" customWidth="1"/>
    <col min="12492" max="12494" width="60.625" style="1" customWidth="1"/>
    <col min="12495" max="12735" width="9" style="1"/>
    <col min="12736" max="12736" width="2.625" style="1" customWidth="1"/>
    <col min="12737" max="12737" width="24.625" style="1" customWidth="1"/>
    <col min="12738" max="12738" width="60.625" style="1" customWidth="1"/>
    <col min="12739" max="12740" width="24.625" style="1" customWidth="1"/>
    <col min="12741" max="12741" width="10.25" style="1" bestFit="1" customWidth="1"/>
    <col min="12742" max="12742" width="60.625" style="1" customWidth="1"/>
    <col min="12743" max="12743" width="15.625" style="1" customWidth="1"/>
    <col min="12744" max="12744" width="60.625" style="1" customWidth="1"/>
    <col min="12745" max="12745" width="8.75" style="1" bestFit="1" customWidth="1"/>
    <col min="12746" max="12747" width="9.625" style="1" customWidth="1"/>
    <col min="12748" max="12750" width="60.625" style="1" customWidth="1"/>
    <col min="12751" max="12991" width="9" style="1"/>
    <col min="12992" max="12992" width="2.625" style="1" customWidth="1"/>
    <col min="12993" max="12993" width="24.625" style="1" customWidth="1"/>
    <col min="12994" max="12994" width="60.625" style="1" customWidth="1"/>
    <col min="12995" max="12996" width="24.625" style="1" customWidth="1"/>
    <col min="12997" max="12997" width="10.25" style="1" bestFit="1" customWidth="1"/>
    <col min="12998" max="12998" width="60.625" style="1" customWidth="1"/>
    <col min="12999" max="12999" width="15.625" style="1" customWidth="1"/>
    <col min="13000" max="13000" width="60.625" style="1" customWidth="1"/>
    <col min="13001" max="13001" width="8.75" style="1" bestFit="1" customWidth="1"/>
    <col min="13002" max="13003" width="9.625" style="1" customWidth="1"/>
    <col min="13004" max="13006" width="60.625" style="1" customWidth="1"/>
    <col min="13007" max="13247" width="9" style="1"/>
    <col min="13248" max="13248" width="2.625" style="1" customWidth="1"/>
    <col min="13249" max="13249" width="24.625" style="1" customWidth="1"/>
    <col min="13250" max="13250" width="60.625" style="1" customWidth="1"/>
    <col min="13251" max="13252" width="24.625" style="1" customWidth="1"/>
    <col min="13253" max="13253" width="10.25" style="1" bestFit="1" customWidth="1"/>
    <col min="13254" max="13254" width="60.625" style="1" customWidth="1"/>
    <col min="13255" max="13255" width="15.625" style="1" customWidth="1"/>
    <col min="13256" max="13256" width="60.625" style="1" customWidth="1"/>
    <col min="13257" max="13257" width="8.75" style="1" bestFit="1" customWidth="1"/>
    <col min="13258" max="13259" width="9.625" style="1" customWidth="1"/>
    <col min="13260" max="13262" width="60.625" style="1" customWidth="1"/>
    <col min="13263" max="13503" width="9" style="1"/>
    <col min="13504" max="13504" width="2.625" style="1" customWidth="1"/>
    <col min="13505" max="13505" width="24.625" style="1" customWidth="1"/>
    <col min="13506" max="13506" width="60.625" style="1" customWidth="1"/>
    <col min="13507" max="13508" width="24.625" style="1" customWidth="1"/>
    <col min="13509" max="13509" width="10.25" style="1" bestFit="1" customWidth="1"/>
    <col min="13510" max="13510" width="60.625" style="1" customWidth="1"/>
    <col min="13511" max="13511" width="15.625" style="1" customWidth="1"/>
    <col min="13512" max="13512" width="60.625" style="1" customWidth="1"/>
    <col min="13513" max="13513" width="8.75" style="1" bestFit="1" customWidth="1"/>
    <col min="13514" max="13515" width="9.625" style="1" customWidth="1"/>
    <col min="13516" max="13518" width="60.625" style="1" customWidth="1"/>
    <col min="13519" max="13759" width="9" style="1"/>
    <col min="13760" max="13760" width="2.625" style="1" customWidth="1"/>
    <col min="13761" max="13761" width="24.625" style="1" customWidth="1"/>
    <col min="13762" max="13762" width="60.625" style="1" customWidth="1"/>
    <col min="13763" max="13764" width="24.625" style="1" customWidth="1"/>
    <col min="13765" max="13765" width="10.25" style="1" bestFit="1" customWidth="1"/>
    <col min="13766" max="13766" width="60.625" style="1" customWidth="1"/>
    <col min="13767" max="13767" width="15.625" style="1" customWidth="1"/>
    <col min="13768" max="13768" width="60.625" style="1" customWidth="1"/>
    <col min="13769" max="13769" width="8.75" style="1" bestFit="1" customWidth="1"/>
    <col min="13770" max="13771" width="9.625" style="1" customWidth="1"/>
    <col min="13772" max="13774" width="60.625" style="1" customWidth="1"/>
    <col min="13775" max="14015" width="9" style="1"/>
    <col min="14016" max="14016" width="2.625" style="1" customWidth="1"/>
    <col min="14017" max="14017" width="24.625" style="1" customWidth="1"/>
    <col min="14018" max="14018" width="60.625" style="1" customWidth="1"/>
    <col min="14019" max="14020" width="24.625" style="1" customWidth="1"/>
    <col min="14021" max="14021" width="10.25" style="1" bestFit="1" customWidth="1"/>
    <col min="14022" max="14022" width="60.625" style="1" customWidth="1"/>
    <col min="14023" max="14023" width="15.625" style="1" customWidth="1"/>
    <col min="14024" max="14024" width="60.625" style="1" customWidth="1"/>
    <col min="14025" max="14025" width="8.75" style="1" bestFit="1" customWidth="1"/>
    <col min="14026" max="14027" width="9.625" style="1" customWidth="1"/>
    <col min="14028" max="14030" width="60.625" style="1" customWidth="1"/>
    <col min="14031" max="14271" width="9" style="1"/>
    <col min="14272" max="14272" width="2.625" style="1" customWidth="1"/>
    <col min="14273" max="14273" width="24.625" style="1" customWidth="1"/>
    <col min="14274" max="14274" width="60.625" style="1" customWidth="1"/>
    <col min="14275" max="14276" width="24.625" style="1" customWidth="1"/>
    <col min="14277" max="14277" width="10.25" style="1" bestFit="1" customWidth="1"/>
    <col min="14278" max="14278" width="60.625" style="1" customWidth="1"/>
    <col min="14279" max="14279" width="15.625" style="1" customWidth="1"/>
    <col min="14280" max="14280" width="60.625" style="1" customWidth="1"/>
    <col min="14281" max="14281" width="8.75" style="1" bestFit="1" customWidth="1"/>
    <col min="14282" max="14283" width="9.625" style="1" customWidth="1"/>
    <col min="14284" max="14286" width="60.625" style="1" customWidth="1"/>
    <col min="14287" max="14527" width="9" style="1"/>
    <col min="14528" max="14528" width="2.625" style="1" customWidth="1"/>
    <col min="14529" max="14529" width="24.625" style="1" customWidth="1"/>
    <col min="14530" max="14530" width="60.625" style="1" customWidth="1"/>
    <col min="14531" max="14532" width="24.625" style="1" customWidth="1"/>
    <col min="14533" max="14533" width="10.25" style="1" bestFit="1" customWidth="1"/>
    <col min="14534" max="14534" width="60.625" style="1" customWidth="1"/>
    <col min="14535" max="14535" width="15.625" style="1" customWidth="1"/>
    <col min="14536" max="14536" width="60.625" style="1" customWidth="1"/>
    <col min="14537" max="14537" width="8.75" style="1" bestFit="1" customWidth="1"/>
    <col min="14538" max="14539" width="9.625" style="1" customWidth="1"/>
    <col min="14540" max="14542" width="60.625" style="1" customWidth="1"/>
    <col min="14543" max="14783" width="9" style="1"/>
    <col min="14784" max="14784" width="2.625" style="1" customWidth="1"/>
    <col min="14785" max="14785" width="24.625" style="1" customWidth="1"/>
    <col min="14786" max="14786" width="60.625" style="1" customWidth="1"/>
    <col min="14787" max="14788" width="24.625" style="1" customWidth="1"/>
    <col min="14789" max="14789" width="10.25" style="1" bestFit="1" customWidth="1"/>
    <col min="14790" max="14790" width="60.625" style="1" customWidth="1"/>
    <col min="14791" max="14791" width="15.625" style="1" customWidth="1"/>
    <col min="14792" max="14792" width="60.625" style="1" customWidth="1"/>
    <col min="14793" max="14793" width="8.75" style="1" bestFit="1" customWidth="1"/>
    <col min="14794" max="14795" width="9.625" style="1" customWidth="1"/>
    <col min="14796" max="14798" width="60.625" style="1" customWidth="1"/>
    <col min="14799" max="15039" width="9" style="1"/>
    <col min="15040" max="15040" width="2.625" style="1" customWidth="1"/>
    <col min="15041" max="15041" width="24.625" style="1" customWidth="1"/>
    <col min="15042" max="15042" width="60.625" style="1" customWidth="1"/>
    <col min="15043" max="15044" width="24.625" style="1" customWidth="1"/>
    <col min="15045" max="15045" width="10.25" style="1" bestFit="1" customWidth="1"/>
    <col min="15046" max="15046" width="60.625" style="1" customWidth="1"/>
    <col min="15047" max="15047" width="15.625" style="1" customWidth="1"/>
    <col min="15048" max="15048" width="60.625" style="1" customWidth="1"/>
    <col min="15049" max="15049" width="8.75" style="1" bestFit="1" customWidth="1"/>
    <col min="15050" max="15051" width="9.625" style="1" customWidth="1"/>
    <col min="15052" max="15054" width="60.625" style="1" customWidth="1"/>
    <col min="15055" max="15295" width="9" style="1"/>
    <col min="15296" max="15296" width="2.625" style="1" customWidth="1"/>
    <col min="15297" max="15297" width="24.625" style="1" customWidth="1"/>
    <col min="15298" max="15298" width="60.625" style="1" customWidth="1"/>
    <col min="15299" max="15300" width="24.625" style="1" customWidth="1"/>
    <col min="15301" max="15301" width="10.25" style="1" bestFit="1" customWidth="1"/>
    <col min="15302" max="15302" width="60.625" style="1" customWidth="1"/>
    <col min="15303" max="15303" width="15.625" style="1" customWidth="1"/>
    <col min="15304" max="15304" width="60.625" style="1" customWidth="1"/>
    <col min="15305" max="15305" width="8.75" style="1" bestFit="1" customWidth="1"/>
    <col min="15306" max="15307" width="9.625" style="1" customWidth="1"/>
    <col min="15308" max="15310" width="60.625" style="1" customWidth="1"/>
    <col min="15311" max="15551" width="9" style="1"/>
    <col min="15552" max="15552" width="2.625" style="1" customWidth="1"/>
    <col min="15553" max="15553" width="24.625" style="1" customWidth="1"/>
    <col min="15554" max="15554" width="60.625" style="1" customWidth="1"/>
    <col min="15555" max="15556" width="24.625" style="1" customWidth="1"/>
    <col min="15557" max="15557" width="10.25" style="1" bestFit="1" customWidth="1"/>
    <col min="15558" max="15558" width="60.625" style="1" customWidth="1"/>
    <col min="15559" max="15559" width="15.625" style="1" customWidth="1"/>
    <col min="15560" max="15560" width="60.625" style="1" customWidth="1"/>
    <col min="15561" max="15561" width="8.75" style="1" bestFit="1" customWidth="1"/>
    <col min="15562" max="15563" width="9.625" style="1" customWidth="1"/>
    <col min="15564" max="15566" width="60.625" style="1" customWidth="1"/>
    <col min="15567" max="15807" width="9" style="1"/>
    <col min="15808" max="15808" width="2.625" style="1" customWidth="1"/>
    <col min="15809" max="15809" width="24.625" style="1" customWidth="1"/>
    <col min="15810" max="15810" width="60.625" style="1" customWidth="1"/>
    <col min="15811" max="15812" width="24.625" style="1" customWidth="1"/>
    <col min="15813" max="15813" width="10.25" style="1" bestFit="1" customWidth="1"/>
    <col min="15814" max="15814" width="60.625" style="1" customWidth="1"/>
    <col min="15815" max="15815" width="15.625" style="1" customWidth="1"/>
    <col min="15816" max="15816" width="60.625" style="1" customWidth="1"/>
    <col min="15817" max="15817" width="8.75" style="1" bestFit="1" customWidth="1"/>
    <col min="15818" max="15819" width="9.625" style="1" customWidth="1"/>
    <col min="15820" max="15822" width="60.625" style="1" customWidth="1"/>
    <col min="15823" max="16063" width="9" style="1"/>
    <col min="16064" max="16064" width="2.625" style="1" customWidth="1"/>
    <col min="16065" max="16065" width="24.625" style="1" customWidth="1"/>
    <col min="16066" max="16066" width="60.625" style="1" customWidth="1"/>
    <col min="16067" max="16068" width="24.625" style="1" customWidth="1"/>
    <col min="16069" max="16069" width="10.25" style="1" bestFit="1" customWidth="1"/>
    <col min="16070" max="16070" width="60.625" style="1" customWidth="1"/>
    <col min="16071" max="16071" width="15.625" style="1" customWidth="1"/>
    <col min="16072" max="16072" width="60.625" style="1" customWidth="1"/>
    <col min="16073" max="16073" width="8.75" style="1" bestFit="1" customWidth="1"/>
    <col min="16074" max="16075" width="9.625" style="1" customWidth="1"/>
    <col min="16076" max="16078" width="60.625" style="1" customWidth="1"/>
    <col min="16079" max="16384" width="9" style="1"/>
  </cols>
  <sheetData>
    <row r="1" spans="2:10" ht="17.25" x14ac:dyDescent="0.15">
      <c r="B1" s="206" t="s">
        <v>117</v>
      </c>
      <c r="C1" s="206"/>
      <c r="D1" s="206"/>
      <c r="E1" s="206"/>
      <c r="F1" s="206"/>
      <c r="G1" s="206"/>
      <c r="H1" s="206"/>
      <c r="I1" s="206"/>
      <c r="J1" s="206"/>
    </row>
    <row r="2" spans="2:10" ht="24" x14ac:dyDescent="0.15">
      <c r="E2" s="4"/>
      <c r="F2" s="4"/>
      <c r="G2" s="4"/>
      <c r="H2" s="4"/>
      <c r="I2" s="4"/>
      <c r="J2" s="75" t="s">
        <v>398</v>
      </c>
    </row>
    <row r="3" spans="2:10" ht="13.5" customHeight="1" x14ac:dyDescent="0.15">
      <c r="B3" s="207" t="s">
        <v>102</v>
      </c>
      <c r="C3" s="207" t="s">
        <v>0</v>
      </c>
      <c r="D3" s="210" t="s">
        <v>1</v>
      </c>
      <c r="E3" s="211"/>
      <c r="F3" s="216" t="s">
        <v>399</v>
      </c>
      <c r="G3" s="217"/>
      <c r="H3" s="217"/>
      <c r="I3" s="207" t="s">
        <v>392</v>
      </c>
      <c r="J3" s="207" t="s">
        <v>393</v>
      </c>
    </row>
    <row r="4" spans="2:10" ht="13.5" customHeight="1" x14ac:dyDescent="0.15">
      <c r="B4" s="208"/>
      <c r="C4" s="208"/>
      <c r="D4" s="212"/>
      <c r="E4" s="213"/>
      <c r="F4" s="207" t="s">
        <v>394</v>
      </c>
      <c r="G4" s="79" t="s">
        <v>401</v>
      </c>
      <c r="H4" s="77"/>
      <c r="I4" s="208"/>
      <c r="J4" s="208"/>
    </row>
    <row r="5" spans="2:10" ht="13.5" customHeight="1" x14ac:dyDescent="0.15">
      <c r="B5" s="208"/>
      <c r="C5" s="208"/>
      <c r="D5" s="212"/>
      <c r="E5" s="213"/>
      <c r="F5" s="209"/>
      <c r="G5" s="78"/>
      <c r="H5" s="76" t="s">
        <v>391</v>
      </c>
      <c r="I5" s="209"/>
      <c r="J5" s="209"/>
    </row>
    <row r="6" spans="2:10" ht="66.75" customHeight="1" x14ac:dyDescent="0.15">
      <c r="B6" s="209"/>
      <c r="C6" s="209"/>
      <c r="D6" s="214"/>
      <c r="E6" s="215"/>
      <c r="F6" s="80" t="s">
        <v>396</v>
      </c>
      <c r="G6" s="80" t="s">
        <v>395</v>
      </c>
      <c r="H6" s="80" t="s">
        <v>397</v>
      </c>
      <c r="I6" s="80" t="s">
        <v>402</v>
      </c>
      <c r="J6" s="80" t="s">
        <v>415</v>
      </c>
    </row>
    <row r="7" spans="2:10" x14ac:dyDescent="0.15">
      <c r="B7" s="6"/>
      <c r="C7" s="7"/>
      <c r="D7" s="8"/>
      <c r="E7" s="7"/>
      <c r="F7" s="7"/>
      <c r="G7" s="7"/>
      <c r="H7" s="7"/>
      <c r="I7" s="7"/>
      <c r="J7" s="7"/>
    </row>
    <row r="8" spans="2:10" x14ac:dyDescent="0.15">
      <c r="B8" s="12"/>
      <c r="C8" s="13"/>
      <c r="D8" s="14"/>
      <c r="E8" s="13"/>
      <c r="F8" s="13"/>
      <c r="G8" s="13"/>
      <c r="H8" s="13"/>
      <c r="I8" s="13"/>
      <c r="J8" s="13"/>
    </row>
    <row r="9" spans="2:10" x14ac:dyDescent="0.15">
      <c r="B9" s="12"/>
      <c r="C9" s="13"/>
      <c r="D9" s="14"/>
      <c r="E9" s="13"/>
      <c r="F9" s="13"/>
      <c r="G9" s="13"/>
      <c r="H9" s="13"/>
      <c r="I9" s="13"/>
      <c r="J9" s="13"/>
    </row>
    <row r="10" spans="2:10" x14ac:dyDescent="0.15">
      <c r="B10" s="12"/>
      <c r="C10" s="13"/>
      <c r="D10" s="14"/>
      <c r="E10" s="13"/>
      <c r="F10" s="13"/>
      <c r="G10" s="13"/>
      <c r="H10" s="13"/>
      <c r="I10" s="13"/>
      <c r="J10" s="13"/>
    </row>
    <row r="11" spans="2:10" x14ac:dyDescent="0.15">
      <c r="B11" s="12"/>
      <c r="C11" s="13"/>
      <c r="D11" s="14"/>
      <c r="E11" s="13"/>
      <c r="F11" s="13"/>
      <c r="G11" s="13"/>
      <c r="H11" s="13"/>
      <c r="I11" s="13"/>
      <c r="J11" s="13"/>
    </row>
    <row r="12" spans="2:10" x14ac:dyDescent="0.15">
      <c r="B12" s="12"/>
      <c r="C12" s="13"/>
      <c r="D12" s="14"/>
      <c r="E12" s="13"/>
      <c r="F12" s="13"/>
      <c r="G12" s="13"/>
      <c r="H12" s="13"/>
      <c r="I12" s="13"/>
      <c r="J12" s="13"/>
    </row>
    <row r="13" spans="2:10" x14ac:dyDescent="0.15">
      <c r="B13" s="12"/>
      <c r="C13" s="13"/>
      <c r="D13" s="14"/>
      <c r="E13" s="13"/>
      <c r="F13" s="13"/>
      <c r="G13" s="13"/>
      <c r="H13" s="13"/>
      <c r="I13" s="13"/>
      <c r="J13" s="13"/>
    </row>
    <row r="14" spans="2:10" x14ac:dyDescent="0.15">
      <c r="B14" s="12"/>
      <c r="C14" s="13"/>
      <c r="D14" s="14"/>
      <c r="E14" s="13"/>
      <c r="F14" s="13"/>
      <c r="G14" s="13"/>
      <c r="H14" s="13"/>
      <c r="I14" s="13"/>
      <c r="J14" s="13"/>
    </row>
    <row r="15" spans="2:10" x14ac:dyDescent="0.15">
      <c r="B15" s="12"/>
      <c r="C15" s="13"/>
      <c r="D15" s="14"/>
      <c r="E15" s="13"/>
      <c r="F15" s="13"/>
      <c r="G15" s="13"/>
      <c r="H15" s="13"/>
      <c r="I15" s="13"/>
      <c r="J15" s="13"/>
    </row>
    <row r="16" spans="2:10" x14ac:dyDescent="0.15">
      <c r="B16" s="12"/>
      <c r="C16" s="13"/>
      <c r="D16" s="14"/>
      <c r="E16" s="13"/>
      <c r="F16" s="13"/>
      <c r="G16" s="13"/>
      <c r="H16" s="13"/>
      <c r="I16" s="13"/>
      <c r="J16" s="13"/>
    </row>
    <row r="17" spans="2:10" x14ac:dyDescent="0.15">
      <c r="B17" s="12"/>
      <c r="C17" s="13"/>
      <c r="D17" s="14"/>
      <c r="E17" s="13"/>
      <c r="F17" s="13"/>
      <c r="G17" s="13"/>
      <c r="H17" s="13"/>
      <c r="I17" s="13"/>
      <c r="J17" s="13"/>
    </row>
    <row r="18" spans="2:10" x14ac:dyDescent="0.15">
      <c r="B18" s="12"/>
      <c r="C18" s="13"/>
      <c r="D18" s="14"/>
      <c r="E18" s="13"/>
      <c r="F18" s="13"/>
      <c r="G18" s="13"/>
      <c r="H18" s="13"/>
      <c r="I18" s="13"/>
      <c r="J18" s="13"/>
    </row>
    <row r="19" spans="2:10" x14ac:dyDescent="0.15">
      <c r="B19" s="12"/>
      <c r="C19" s="13"/>
      <c r="D19" s="14"/>
      <c r="E19" s="13"/>
      <c r="F19" s="13"/>
      <c r="G19" s="13"/>
      <c r="H19" s="13"/>
      <c r="I19" s="13"/>
      <c r="J19" s="13"/>
    </row>
    <row r="20" spans="2:10" x14ac:dyDescent="0.15">
      <c r="B20" s="12"/>
      <c r="C20" s="13"/>
      <c r="D20" s="14"/>
      <c r="E20" s="13"/>
      <c r="F20" s="13"/>
      <c r="G20" s="13"/>
      <c r="H20" s="13"/>
      <c r="I20" s="13"/>
      <c r="J20" s="13"/>
    </row>
    <row r="21" spans="2:10" x14ac:dyDescent="0.15">
      <c r="B21" s="12"/>
      <c r="C21" s="13"/>
      <c r="D21" s="14"/>
      <c r="E21" s="13"/>
      <c r="F21" s="13"/>
      <c r="G21" s="13"/>
      <c r="H21" s="13"/>
      <c r="I21" s="13"/>
      <c r="J21" s="13"/>
    </row>
    <row r="22" spans="2:10" x14ac:dyDescent="0.15">
      <c r="B22" s="12"/>
      <c r="C22" s="13"/>
      <c r="D22" s="14"/>
      <c r="E22" s="13"/>
      <c r="F22" s="13"/>
      <c r="G22" s="13"/>
      <c r="H22" s="13"/>
      <c r="I22" s="13"/>
      <c r="J22" s="13"/>
    </row>
    <row r="23" spans="2:10" x14ac:dyDescent="0.15">
      <c r="B23" s="12"/>
      <c r="C23" s="13"/>
      <c r="D23" s="14"/>
      <c r="E23" s="13"/>
      <c r="F23" s="13"/>
      <c r="G23" s="13"/>
      <c r="H23" s="13"/>
      <c r="I23" s="13"/>
      <c r="J23" s="13"/>
    </row>
    <row r="24" spans="2:10" x14ac:dyDescent="0.15">
      <c r="B24" s="12"/>
      <c r="C24" s="13"/>
      <c r="D24" s="14"/>
      <c r="E24" s="13"/>
      <c r="F24" s="13"/>
      <c r="G24" s="13"/>
      <c r="H24" s="13"/>
      <c r="I24" s="13"/>
      <c r="J24" s="13"/>
    </row>
    <row r="25" spans="2:10" x14ac:dyDescent="0.15">
      <c r="B25" s="12"/>
      <c r="C25" s="13"/>
      <c r="D25" s="14"/>
      <c r="E25" s="13"/>
      <c r="F25" s="13"/>
      <c r="G25" s="13"/>
      <c r="H25" s="13"/>
      <c r="I25" s="13"/>
      <c r="J25" s="13"/>
    </row>
    <row r="26" spans="2:10" x14ac:dyDescent="0.15">
      <c r="B26" s="12"/>
      <c r="C26" s="13"/>
      <c r="D26" s="14"/>
      <c r="E26" s="13"/>
      <c r="F26" s="13"/>
      <c r="G26" s="13"/>
      <c r="H26" s="13"/>
      <c r="I26" s="13"/>
      <c r="J26" s="13"/>
    </row>
    <row r="27" spans="2:10" x14ac:dyDescent="0.15">
      <c r="B27" s="12"/>
      <c r="C27" s="13"/>
      <c r="D27" s="14"/>
      <c r="E27" s="13"/>
      <c r="F27" s="13"/>
      <c r="G27" s="13"/>
      <c r="H27" s="13"/>
      <c r="I27" s="13"/>
      <c r="J27" s="13"/>
    </row>
    <row r="28" spans="2:10" x14ac:dyDescent="0.15">
      <c r="B28" s="12"/>
      <c r="C28" s="13"/>
      <c r="D28" s="14"/>
      <c r="E28" s="13"/>
      <c r="F28" s="13"/>
      <c r="G28" s="13"/>
      <c r="H28" s="13"/>
      <c r="I28" s="13"/>
      <c r="J28" s="13"/>
    </row>
    <row r="29" spans="2:10" x14ac:dyDescent="0.15">
      <c r="B29" s="12"/>
      <c r="C29" s="13"/>
      <c r="D29" s="14"/>
      <c r="E29" s="13"/>
      <c r="F29" s="13"/>
      <c r="G29" s="13"/>
      <c r="H29" s="13"/>
      <c r="I29" s="13"/>
      <c r="J29" s="13"/>
    </row>
    <row r="30" spans="2:10" x14ac:dyDescent="0.15">
      <c r="B30" s="12"/>
      <c r="C30" s="13"/>
      <c r="D30" s="14"/>
      <c r="E30" s="13"/>
      <c r="F30" s="13"/>
      <c r="G30" s="13"/>
      <c r="H30" s="13"/>
      <c r="I30" s="13"/>
      <c r="J30" s="13"/>
    </row>
    <row r="31" spans="2:10" x14ac:dyDescent="0.15">
      <c r="B31" s="12"/>
      <c r="C31" s="13"/>
      <c r="D31" s="14"/>
      <c r="E31" s="13"/>
      <c r="F31" s="13"/>
      <c r="G31" s="13"/>
      <c r="H31" s="13"/>
      <c r="I31" s="13"/>
      <c r="J31" s="13"/>
    </row>
    <row r="32" spans="2:10" x14ac:dyDescent="0.15">
      <c r="B32" s="12"/>
      <c r="C32" s="13"/>
      <c r="D32" s="14"/>
      <c r="E32" s="13"/>
      <c r="F32" s="13"/>
      <c r="G32" s="13"/>
      <c r="H32" s="13"/>
      <c r="I32" s="13"/>
      <c r="J32" s="13"/>
    </row>
    <row r="33" spans="2:10" x14ac:dyDescent="0.15">
      <c r="B33" s="12"/>
      <c r="C33" s="13"/>
      <c r="D33" s="14"/>
      <c r="E33" s="13"/>
      <c r="F33" s="13"/>
      <c r="G33" s="13"/>
      <c r="H33" s="13"/>
      <c r="I33" s="13"/>
      <c r="J33" s="13"/>
    </row>
    <row r="34" spans="2:10" x14ac:dyDescent="0.15">
      <c r="B34" s="12"/>
      <c r="C34" s="13"/>
      <c r="D34" s="14"/>
      <c r="E34" s="13"/>
      <c r="F34" s="13"/>
      <c r="G34" s="13"/>
      <c r="H34" s="13"/>
      <c r="I34" s="13"/>
      <c r="J34" s="13"/>
    </row>
    <row r="35" spans="2:10" x14ac:dyDescent="0.15">
      <c r="B35" s="12"/>
      <c r="C35" s="13"/>
      <c r="D35" s="14"/>
      <c r="E35" s="13"/>
      <c r="F35" s="13"/>
      <c r="G35" s="13"/>
      <c r="H35" s="13"/>
      <c r="I35" s="13"/>
      <c r="J35" s="13"/>
    </row>
    <row r="36" spans="2:10" x14ac:dyDescent="0.15">
      <c r="B36" s="12"/>
      <c r="C36" s="13"/>
      <c r="D36" s="14"/>
      <c r="E36" s="13"/>
      <c r="F36" s="13"/>
      <c r="G36" s="13"/>
      <c r="H36" s="13"/>
      <c r="I36" s="13"/>
      <c r="J36" s="13"/>
    </row>
    <row r="37" spans="2:10" x14ac:dyDescent="0.15">
      <c r="B37" s="12"/>
      <c r="C37" s="13"/>
      <c r="D37" s="14"/>
      <c r="E37" s="13"/>
      <c r="F37" s="13"/>
      <c r="G37" s="13"/>
      <c r="H37" s="13"/>
      <c r="I37" s="13"/>
      <c r="J37" s="13"/>
    </row>
    <row r="38" spans="2:10" x14ac:dyDescent="0.15">
      <c r="B38" s="12"/>
      <c r="C38" s="13"/>
      <c r="D38" s="14"/>
      <c r="E38" s="13"/>
      <c r="F38" s="13"/>
      <c r="G38" s="13"/>
      <c r="H38" s="13"/>
      <c r="I38" s="13"/>
      <c r="J38" s="13"/>
    </row>
    <row r="39" spans="2:10" x14ac:dyDescent="0.15">
      <c r="B39" s="12"/>
      <c r="C39" s="13"/>
      <c r="D39" s="14"/>
      <c r="E39" s="13"/>
      <c r="F39" s="13"/>
      <c r="G39" s="13"/>
      <c r="H39" s="13"/>
      <c r="I39" s="13"/>
      <c r="J39" s="13"/>
    </row>
    <row r="40" spans="2:10" x14ac:dyDescent="0.15">
      <c r="B40" s="12"/>
      <c r="C40" s="13"/>
      <c r="D40" s="14"/>
      <c r="E40" s="13"/>
      <c r="F40" s="13"/>
      <c r="G40" s="13"/>
      <c r="H40" s="13"/>
      <c r="I40" s="13"/>
      <c r="J40" s="13"/>
    </row>
    <row r="41" spans="2:10" x14ac:dyDescent="0.15">
      <c r="B41" s="12"/>
      <c r="C41" s="13"/>
      <c r="D41" s="14"/>
      <c r="E41" s="13"/>
      <c r="F41" s="13"/>
      <c r="G41" s="13"/>
      <c r="H41" s="13"/>
      <c r="I41" s="13"/>
      <c r="J41" s="13"/>
    </row>
    <row r="42" spans="2:10" x14ac:dyDescent="0.15">
      <c r="B42" s="12"/>
      <c r="C42" s="13"/>
      <c r="D42" s="14"/>
      <c r="E42" s="13"/>
      <c r="F42" s="13"/>
      <c r="G42" s="13"/>
      <c r="H42" s="13"/>
      <c r="I42" s="13"/>
      <c r="J42" s="13"/>
    </row>
    <row r="43" spans="2:10" x14ac:dyDescent="0.15">
      <c r="B43" s="12"/>
      <c r="C43" s="13"/>
      <c r="D43" s="14"/>
      <c r="E43" s="13"/>
      <c r="F43" s="13"/>
      <c r="G43" s="13"/>
      <c r="H43" s="13"/>
      <c r="I43" s="13"/>
      <c r="J43" s="13"/>
    </row>
    <row r="44" spans="2:10" x14ac:dyDescent="0.15">
      <c r="B44" s="12"/>
      <c r="C44" s="13"/>
      <c r="D44" s="14"/>
      <c r="E44" s="13"/>
      <c r="F44" s="13"/>
      <c r="G44" s="13"/>
      <c r="H44" s="13"/>
      <c r="I44" s="13"/>
      <c r="J44" s="13"/>
    </row>
    <row r="45" spans="2:10" x14ac:dyDescent="0.15">
      <c r="B45" s="12"/>
      <c r="C45" s="13"/>
      <c r="D45" s="14"/>
      <c r="E45" s="13"/>
      <c r="F45" s="13"/>
      <c r="G45" s="13"/>
      <c r="H45" s="13"/>
      <c r="I45" s="13"/>
      <c r="J45" s="13"/>
    </row>
    <row r="46" spans="2:10" x14ac:dyDescent="0.15">
      <c r="B46" s="12"/>
      <c r="C46" s="13"/>
      <c r="D46" s="14"/>
      <c r="E46" s="13"/>
      <c r="F46" s="13"/>
      <c r="G46" s="13"/>
      <c r="H46" s="13"/>
      <c r="I46" s="13"/>
      <c r="J46" s="13"/>
    </row>
    <row r="47" spans="2:10" x14ac:dyDescent="0.15">
      <c r="B47" s="12"/>
      <c r="C47" s="13"/>
      <c r="D47" s="14"/>
      <c r="E47" s="13"/>
      <c r="F47" s="13"/>
      <c r="G47" s="13"/>
      <c r="H47" s="13"/>
      <c r="I47" s="13"/>
      <c r="J47" s="13"/>
    </row>
    <row r="48" spans="2:10" x14ac:dyDescent="0.15">
      <c r="B48" s="12"/>
      <c r="C48" s="13"/>
      <c r="D48" s="14"/>
      <c r="E48" s="13"/>
      <c r="F48" s="13"/>
      <c r="G48" s="13"/>
      <c r="H48" s="13"/>
      <c r="I48" s="13"/>
      <c r="J48" s="13"/>
    </row>
    <row r="49" spans="2:10" x14ac:dyDescent="0.15">
      <c r="B49" s="12"/>
      <c r="C49" s="13"/>
      <c r="D49" s="14"/>
      <c r="E49" s="13"/>
      <c r="F49" s="13"/>
      <c r="G49" s="13"/>
      <c r="H49" s="13"/>
      <c r="I49" s="13"/>
      <c r="J49" s="13"/>
    </row>
    <row r="50" spans="2:10" x14ac:dyDescent="0.15">
      <c r="B50" s="12"/>
      <c r="C50" s="13"/>
      <c r="D50" s="14"/>
      <c r="E50" s="13"/>
      <c r="F50" s="13"/>
      <c r="G50" s="13"/>
      <c r="H50" s="13"/>
      <c r="I50" s="13"/>
      <c r="J50" s="13"/>
    </row>
    <row r="51" spans="2:10" x14ac:dyDescent="0.15">
      <c r="B51" s="9"/>
      <c r="C51" s="10"/>
      <c r="D51" s="11"/>
      <c r="E51" s="10"/>
      <c r="F51" s="10"/>
      <c r="G51" s="10"/>
      <c r="H51" s="10"/>
      <c r="I51" s="10"/>
      <c r="J51" s="10"/>
    </row>
  </sheetData>
  <autoFilter ref="B6:J51"/>
  <mergeCells count="8">
    <mergeCell ref="B1:J1"/>
    <mergeCell ref="B3:B6"/>
    <mergeCell ref="C3:C6"/>
    <mergeCell ref="D3:E6"/>
    <mergeCell ref="F3:H3"/>
    <mergeCell ref="I3:I5"/>
    <mergeCell ref="J3:J5"/>
    <mergeCell ref="F4:F5"/>
  </mergeCells>
  <phoneticPr fontId="1"/>
  <dataValidations count="2">
    <dataValidation type="list" allowBlank="1" showInputMessage="1" showErrorMessage="1" sqref="WJJ982781:WJJ982848 VPR982781:VPR982848 VFV982781:VFV982848 UVZ982781:UVZ982848 UMD982781:UMD982848 UCH982781:UCH982848 TSL982781:TSL982848 TIP982781:TIP982848 SYT982781:SYT982848 SOX982781:SOX982848 SFB982781:SFB982848 RVF982781:RVF982848 RLJ982781:RLJ982848 RBN982781:RBN982848 QRR982781:QRR982848 QHV982781:QHV982848 PXZ982781:PXZ982848 POD982781:POD982848 PEH982781:PEH982848 OUL982781:OUL982848 OKP982781:OKP982848 OAT982781:OAT982848 NQX982781:NQX982848 NHB982781:NHB982848 MXF982781:MXF982848 MNJ982781:MNJ982848 MDN982781:MDN982848 LTR982781:LTR982848 LJV982781:LJV982848 KZZ982781:KZZ982848 KQD982781:KQD982848 KGH982781:KGH982848 JWL982781:JWL982848 JMP982781:JMP982848 JCT982781:JCT982848 ISX982781:ISX982848 IJB982781:IJB982848 HZF982781:HZF982848 HPJ982781:HPJ982848 HFN982781:HFN982848 GVR982781:GVR982848 GLV982781:GLV982848 GBZ982781:GBZ982848 FSD982781:FSD982848 FIH982781:FIH982848 EYL982781:EYL982848 EOP982781:EOP982848 EET982781:EET982848 DUX982781:DUX982848 DLB982781:DLB982848 DBF982781:DBF982848 CRJ982781:CRJ982848 CHN982781:CHN982848 BXR982781:BXR982848 BNV982781:BNV982848 BDZ982781:BDZ982848 AUD982781:AUD982848 AKH982781:AKH982848 AAL982781:AAL982848 QP982781:QP982848 GT982781:GT982848 WTF917245:WTF917312 WJJ917245:WJJ917312 VZN917245:VZN917312 VPR917245:VPR917312 VFV917245:VFV917312 UVZ917245:UVZ917312 UMD917245:UMD917312 UCH917245:UCH917312 TSL917245:TSL917312 TIP917245:TIP917312 SYT917245:SYT917312 SOX917245:SOX917312 SFB917245:SFB917312 RVF917245:RVF917312 RLJ917245:RLJ917312 RBN917245:RBN917312 QRR917245:QRR917312 QHV917245:QHV917312 PXZ917245:PXZ917312 POD917245:POD917312 PEH917245:PEH917312 OUL917245:OUL917312 OKP917245:OKP917312 OAT917245:OAT917312 NQX917245:NQX917312 NHB917245:NHB917312 MXF917245:MXF917312 MNJ917245:MNJ917312 MDN917245:MDN917312 LTR917245:LTR917312 LJV917245:LJV917312 KZZ917245:KZZ917312 KQD917245:KQD917312 KGH917245:KGH917312 JWL917245:JWL917312 JMP917245:JMP917312 JCT917245:JCT917312 ISX917245:ISX917312 IJB917245:IJB917312 HZF917245:HZF917312 HPJ917245:HPJ917312 HFN917245:HFN917312 GVR917245:GVR917312 GLV917245:GLV917312 GBZ917245:GBZ917312 FSD917245:FSD917312 FIH917245:FIH917312 EYL917245:EYL917312 EOP917245:EOP917312 EET917245:EET917312 DUX917245:DUX917312 DLB917245:DLB917312 DBF917245:DBF917312 CRJ917245:CRJ917312 CHN917245:CHN917312 BXR917245:BXR917312 BNV917245:BNV917312 BDZ917245:BDZ917312 AUD917245:AUD917312 AKH917245:AKH917312 AAL917245:AAL917312 QP917245:QP917312 GT917245:GT917312 WTF851709:WTF851776 WJJ851709:WJJ851776 VZN851709:VZN851776 VPR851709:VPR851776 VFV851709:VFV851776 UVZ851709:UVZ851776 UMD851709:UMD851776 UCH851709:UCH851776 TSL851709:TSL851776 TIP851709:TIP851776 SYT851709:SYT851776 SOX851709:SOX851776 SFB851709:SFB851776 RVF851709:RVF851776 RLJ851709:RLJ851776 RBN851709:RBN851776 QRR851709:QRR851776 QHV851709:QHV851776 PXZ851709:PXZ851776 POD851709:POD851776 PEH851709:PEH851776 OUL851709:OUL851776 OKP851709:OKP851776 OAT851709:OAT851776 NQX851709:NQX851776 NHB851709:NHB851776 MXF851709:MXF851776 MNJ851709:MNJ851776 MDN851709:MDN851776 LTR851709:LTR851776 LJV851709:LJV851776 KZZ851709:KZZ851776 KQD851709:KQD851776 KGH851709:KGH851776 JWL851709:JWL851776 JMP851709:JMP851776 JCT851709:JCT851776 ISX851709:ISX851776 IJB851709:IJB851776 HZF851709:HZF851776 HPJ851709:HPJ851776 HFN851709:HFN851776 GVR851709:GVR851776 GLV851709:GLV851776 GBZ851709:GBZ851776 FSD851709:FSD851776 FIH851709:FIH851776 EYL851709:EYL851776 EOP851709:EOP851776 EET851709:EET851776 DUX851709:DUX851776 DLB851709:DLB851776 DBF851709:DBF851776 CRJ851709:CRJ851776 CHN851709:CHN851776 BXR851709:BXR851776 BNV851709:BNV851776 BDZ851709:BDZ851776 AUD851709:AUD851776 AKH851709:AKH851776 AAL851709:AAL851776 QP851709:QP851776 GT851709:GT851776 WTF786173:WTF786240 WJJ786173:WJJ786240 VZN786173:VZN786240 VPR786173:VPR786240 VFV786173:VFV786240 UVZ786173:UVZ786240 UMD786173:UMD786240 UCH786173:UCH786240 TSL786173:TSL786240 TIP786173:TIP786240 SYT786173:SYT786240 SOX786173:SOX786240 SFB786173:SFB786240 RVF786173:RVF786240 RLJ786173:RLJ786240 RBN786173:RBN786240 QRR786173:QRR786240 QHV786173:QHV786240 PXZ786173:PXZ786240 POD786173:POD786240 PEH786173:PEH786240 OUL786173:OUL786240 OKP786173:OKP786240 OAT786173:OAT786240 NQX786173:NQX786240 NHB786173:NHB786240 MXF786173:MXF786240 MNJ786173:MNJ786240 MDN786173:MDN786240 LTR786173:LTR786240 LJV786173:LJV786240 KZZ786173:KZZ786240 KQD786173:KQD786240 KGH786173:KGH786240 JWL786173:JWL786240 JMP786173:JMP786240 JCT786173:JCT786240 ISX786173:ISX786240 IJB786173:IJB786240 HZF786173:HZF786240 HPJ786173:HPJ786240 HFN786173:HFN786240 GVR786173:GVR786240 GLV786173:GLV786240 GBZ786173:GBZ786240 FSD786173:FSD786240 FIH786173:FIH786240 EYL786173:EYL786240 EOP786173:EOP786240 EET786173:EET786240 DUX786173:DUX786240 DLB786173:DLB786240 DBF786173:DBF786240 CRJ786173:CRJ786240 CHN786173:CHN786240 BXR786173:BXR786240 BNV786173:BNV786240 BDZ786173:BDZ786240 AUD786173:AUD786240 AKH786173:AKH786240 AAL786173:AAL786240 QP786173:QP786240 GT786173:GT786240 WTF720637:WTF720704 WJJ720637:WJJ720704 VZN720637:VZN720704 VPR720637:VPR720704 VFV720637:VFV720704 UVZ720637:UVZ720704 UMD720637:UMD720704 UCH720637:UCH720704 TSL720637:TSL720704 TIP720637:TIP720704 SYT720637:SYT720704 SOX720637:SOX720704 SFB720637:SFB720704 RVF720637:RVF720704 RLJ720637:RLJ720704 RBN720637:RBN720704 QRR720637:QRR720704 QHV720637:QHV720704 PXZ720637:PXZ720704 POD720637:POD720704 PEH720637:PEH720704 OUL720637:OUL720704 OKP720637:OKP720704 OAT720637:OAT720704 NQX720637:NQX720704 NHB720637:NHB720704 MXF720637:MXF720704 MNJ720637:MNJ720704 MDN720637:MDN720704 LTR720637:LTR720704 LJV720637:LJV720704 KZZ720637:KZZ720704 KQD720637:KQD720704 KGH720637:KGH720704 JWL720637:JWL720704 JMP720637:JMP720704 JCT720637:JCT720704 ISX720637:ISX720704 IJB720637:IJB720704 HZF720637:HZF720704 HPJ720637:HPJ720704 HFN720637:HFN720704 GVR720637:GVR720704 GLV720637:GLV720704 GBZ720637:GBZ720704 FSD720637:FSD720704 FIH720637:FIH720704 EYL720637:EYL720704 EOP720637:EOP720704 EET720637:EET720704 DUX720637:DUX720704 DLB720637:DLB720704 DBF720637:DBF720704 CRJ720637:CRJ720704 CHN720637:CHN720704 BXR720637:BXR720704 BNV720637:BNV720704 BDZ720637:BDZ720704 AUD720637:AUD720704 AKH720637:AKH720704 AAL720637:AAL720704 QP720637:QP720704 GT720637:GT720704 WTF655101:WTF655168 WJJ655101:WJJ655168 VZN655101:VZN655168 VPR655101:VPR655168 VFV655101:VFV655168 UVZ655101:UVZ655168 UMD655101:UMD655168 UCH655101:UCH655168 TSL655101:TSL655168 TIP655101:TIP655168 SYT655101:SYT655168 SOX655101:SOX655168 SFB655101:SFB655168 RVF655101:RVF655168 RLJ655101:RLJ655168 RBN655101:RBN655168 QRR655101:QRR655168 QHV655101:QHV655168 PXZ655101:PXZ655168 POD655101:POD655168 PEH655101:PEH655168 OUL655101:OUL655168 OKP655101:OKP655168 OAT655101:OAT655168 NQX655101:NQX655168 NHB655101:NHB655168 MXF655101:MXF655168 MNJ655101:MNJ655168 MDN655101:MDN655168 LTR655101:LTR655168 LJV655101:LJV655168 KZZ655101:KZZ655168 KQD655101:KQD655168 KGH655101:KGH655168 JWL655101:JWL655168 JMP655101:JMP655168 JCT655101:JCT655168 ISX655101:ISX655168 IJB655101:IJB655168 HZF655101:HZF655168 HPJ655101:HPJ655168 HFN655101:HFN655168 GVR655101:GVR655168 GLV655101:GLV655168 GBZ655101:GBZ655168 FSD655101:FSD655168 FIH655101:FIH655168 EYL655101:EYL655168 EOP655101:EOP655168 EET655101:EET655168 DUX655101:DUX655168 DLB655101:DLB655168 DBF655101:DBF655168 CRJ655101:CRJ655168 CHN655101:CHN655168 BXR655101:BXR655168 BNV655101:BNV655168 BDZ655101:BDZ655168 AUD655101:AUD655168 AKH655101:AKH655168 AAL655101:AAL655168 QP655101:QP655168 GT655101:GT655168 WTF589565:WTF589632 WJJ589565:WJJ589632 VZN589565:VZN589632 VPR589565:VPR589632 VFV589565:VFV589632 UVZ589565:UVZ589632 UMD589565:UMD589632 UCH589565:UCH589632 TSL589565:TSL589632 TIP589565:TIP589632 SYT589565:SYT589632 SOX589565:SOX589632 SFB589565:SFB589632 RVF589565:RVF589632 RLJ589565:RLJ589632 RBN589565:RBN589632 QRR589565:QRR589632 QHV589565:QHV589632 PXZ589565:PXZ589632 POD589565:POD589632 PEH589565:PEH589632 OUL589565:OUL589632 OKP589565:OKP589632 OAT589565:OAT589632 NQX589565:NQX589632 NHB589565:NHB589632 MXF589565:MXF589632 MNJ589565:MNJ589632 MDN589565:MDN589632 LTR589565:LTR589632 LJV589565:LJV589632 KZZ589565:KZZ589632 KQD589565:KQD589632 KGH589565:KGH589632 JWL589565:JWL589632 JMP589565:JMP589632 JCT589565:JCT589632 ISX589565:ISX589632 IJB589565:IJB589632 HZF589565:HZF589632 HPJ589565:HPJ589632 HFN589565:HFN589632 GVR589565:GVR589632 GLV589565:GLV589632 GBZ589565:GBZ589632 FSD589565:FSD589632 FIH589565:FIH589632 EYL589565:EYL589632 EOP589565:EOP589632 EET589565:EET589632 DUX589565:DUX589632 DLB589565:DLB589632 DBF589565:DBF589632 CRJ589565:CRJ589632 CHN589565:CHN589632 BXR589565:BXR589632 BNV589565:BNV589632 BDZ589565:BDZ589632 AUD589565:AUD589632 AKH589565:AKH589632 AAL589565:AAL589632 QP589565:QP589632 GT589565:GT589632 WTF524029:WTF524096 WJJ524029:WJJ524096 VZN524029:VZN524096 VPR524029:VPR524096 VFV524029:VFV524096 UVZ524029:UVZ524096 UMD524029:UMD524096 UCH524029:UCH524096 TSL524029:TSL524096 TIP524029:TIP524096 SYT524029:SYT524096 SOX524029:SOX524096 SFB524029:SFB524096 RVF524029:RVF524096 RLJ524029:RLJ524096 RBN524029:RBN524096 QRR524029:QRR524096 QHV524029:QHV524096 PXZ524029:PXZ524096 POD524029:POD524096 PEH524029:PEH524096 OUL524029:OUL524096 OKP524029:OKP524096 OAT524029:OAT524096 NQX524029:NQX524096 NHB524029:NHB524096 MXF524029:MXF524096 MNJ524029:MNJ524096 MDN524029:MDN524096 LTR524029:LTR524096 LJV524029:LJV524096 KZZ524029:KZZ524096 KQD524029:KQD524096 KGH524029:KGH524096 JWL524029:JWL524096 JMP524029:JMP524096 JCT524029:JCT524096 ISX524029:ISX524096 IJB524029:IJB524096 HZF524029:HZF524096 HPJ524029:HPJ524096 HFN524029:HFN524096 GVR524029:GVR524096 GLV524029:GLV524096 GBZ524029:GBZ524096 FSD524029:FSD524096 FIH524029:FIH524096 EYL524029:EYL524096 EOP524029:EOP524096 EET524029:EET524096 DUX524029:DUX524096 DLB524029:DLB524096 DBF524029:DBF524096 CRJ524029:CRJ524096 CHN524029:CHN524096 BXR524029:BXR524096 BNV524029:BNV524096 BDZ524029:BDZ524096 AUD524029:AUD524096 AKH524029:AKH524096 AAL524029:AAL524096 QP524029:QP524096 GT524029:GT524096 WTF458493:WTF458560 WJJ458493:WJJ458560 VZN458493:VZN458560 VPR458493:VPR458560 VFV458493:VFV458560 UVZ458493:UVZ458560 UMD458493:UMD458560 UCH458493:UCH458560 TSL458493:TSL458560 TIP458493:TIP458560 SYT458493:SYT458560 SOX458493:SOX458560 SFB458493:SFB458560 RVF458493:RVF458560 RLJ458493:RLJ458560 RBN458493:RBN458560 QRR458493:QRR458560 QHV458493:QHV458560 PXZ458493:PXZ458560 POD458493:POD458560 PEH458493:PEH458560 OUL458493:OUL458560 OKP458493:OKP458560 OAT458493:OAT458560 NQX458493:NQX458560 NHB458493:NHB458560 MXF458493:MXF458560 MNJ458493:MNJ458560 MDN458493:MDN458560 LTR458493:LTR458560 LJV458493:LJV458560 KZZ458493:KZZ458560 KQD458493:KQD458560 KGH458493:KGH458560 JWL458493:JWL458560 JMP458493:JMP458560 JCT458493:JCT458560 ISX458493:ISX458560 IJB458493:IJB458560 HZF458493:HZF458560 HPJ458493:HPJ458560 HFN458493:HFN458560 GVR458493:GVR458560 GLV458493:GLV458560 GBZ458493:GBZ458560 FSD458493:FSD458560 FIH458493:FIH458560 EYL458493:EYL458560 EOP458493:EOP458560 EET458493:EET458560 DUX458493:DUX458560 DLB458493:DLB458560 DBF458493:DBF458560 CRJ458493:CRJ458560 CHN458493:CHN458560 BXR458493:BXR458560 BNV458493:BNV458560 BDZ458493:BDZ458560 AUD458493:AUD458560 AKH458493:AKH458560 AAL458493:AAL458560 QP458493:QP458560 GT458493:GT458560 WTF392957:WTF393024 WJJ392957:WJJ393024 VZN392957:VZN393024 VPR392957:VPR393024 VFV392957:VFV393024 UVZ392957:UVZ393024 UMD392957:UMD393024 UCH392957:UCH393024 TSL392957:TSL393024 TIP392957:TIP393024 SYT392957:SYT393024 SOX392957:SOX393024 SFB392957:SFB393024 RVF392957:RVF393024 RLJ392957:RLJ393024 RBN392957:RBN393024 QRR392957:QRR393024 QHV392957:QHV393024 PXZ392957:PXZ393024 POD392957:POD393024 PEH392957:PEH393024 OUL392957:OUL393024 OKP392957:OKP393024 OAT392957:OAT393024 NQX392957:NQX393024 NHB392957:NHB393024 MXF392957:MXF393024 MNJ392957:MNJ393024 MDN392957:MDN393024 LTR392957:LTR393024 LJV392957:LJV393024 KZZ392957:KZZ393024 KQD392957:KQD393024 KGH392957:KGH393024 JWL392957:JWL393024 JMP392957:JMP393024 JCT392957:JCT393024 ISX392957:ISX393024 IJB392957:IJB393024 HZF392957:HZF393024 HPJ392957:HPJ393024 HFN392957:HFN393024 GVR392957:GVR393024 GLV392957:GLV393024 GBZ392957:GBZ393024 FSD392957:FSD393024 FIH392957:FIH393024 EYL392957:EYL393024 EOP392957:EOP393024 EET392957:EET393024 DUX392957:DUX393024 DLB392957:DLB393024 DBF392957:DBF393024 CRJ392957:CRJ393024 CHN392957:CHN393024 BXR392957:BXR393024 BNV392957:BNV393024 BDZ392957:BDZ393024 AUD392957:AUD393024 AKH392957:AKH393024 AAL392957:AAL393024 QP392957:QP393024 GT392957:GT393024 WTF327421:WTF327488 WJJ327421:WJJ327488 VZN327421:VZN327488 VPR327421:VPR327488 VFV327421:VFV327488 UVZ327421:UVZ327488 UMD327421:UMD327488 UCH327421:UCH327488 TSL327421:TSL327488 TIP327421:TIP327488 SYT327421:SYT327488 SOX327421:SOX327488 SFB327421:SFB327488 RVF327421:RVF327488 RLJ327421:RLJ327488 RBN327421:RBN327488 QRR327421:QRR327488 QHV327421:QHV327488 PXZ327421:PXZ327488 POD327421:POD327488 PEH327421:PEH327488 OUL327421:OUL327488 OKP327421:OKP327488 OAT327421:OAT327488 NQX327421:NQX327488 NHB327421:NHB327488 MXF327421:MXF327488 MNJ327421:MNJ327488 MDN327421:MDN327488 LTR327421:LTR327488 LJV327421:LJV327488 KZZ327421:KZZ327488 KQD327421:KQD327488 KGH327421:KGH327488 JWL327421:JWL327488 JMP327421:JMP327488 JCT327421:JCT327488 ISX327421:ISX327488 IJB327421:IJB327488 HZF327421:HZF327488 HPJ327421:HPJ327488 HFN327421:HFN327488 GVR327421:GVR327488 GLV327421:GLV327488 GBZ327421:GBZ327488 FSD327421:FSD327488 FIH327421:FIH327488 EYL327421:EYL327488 EOP327421:EOP327488 EET327421:EET327488 DUX327421:DUX327488 DLB327421:DLB327488 DBF327421:DBF327488 CRJ327421:CRJ327488 CHN327421:CHN327488 BXR327421:BXR327488 BNV327421:BNV327488 BDZ327421:BDZ327488 AUD327421:AUD327488 AKH327421:AKH327488 AAL327421:AAL327488 QP327421:QP327488 GT327421:GT327488 WTF261885:WTF261952 WJJ261885:WJJ261952 VZN261885:VZN261952 VPR261885:VPR261952 VFV261885:VFV261952 UVZ261885:UVZ261952 UMD261885:UMD261952 UCH261885:UCH261952 TSL261885:TSL261952 TIP261885:TIP261952 SYT261885:SYT261952 SOX261885:SOX261952 SFB261885:SFB261952 RVF261885:RVF261952 RLJ261885:RLJ261952 RBN261885:RBN261952 QRR261885:QRR261952 QHV261885:QHV261952 PXZ261885:PXZ261952 POD261885:POD261952 PEH261885:PEH261952 OUL261885:OUL261952 OKP261885:OKP261952 OAT261885:OAT261952 NQX261885:NQX261952 NHB261885:NHB261952 MXF261885:MXF261952 MNJ261885:MNJ261952 MDN261885:MDN261952 LTR261885:LTR261952 LJV261885:LJV261952 KZZ261885:KZZ261952 KQD261885:KQD261952 KGH261885:KGH261952 JWL261885:JWL261952 JMP261885:JMP261952 JCT261885:JCT261952 ISX261885:ISX261952 IJB261885:IJB261952 HZF261885:HZF261952 HPJ261885:HPJ261952 HFN261885:HFN261952 GVR261885:GVR261952 GLV261885:GLV261952 GBZ261885:GBZ261952 FSD261885:FSD261952 FIH261885:FIH261952 EYL261885:EYL261952 EOP261885:EOP261952 EET261885:EET261952 DUX261885:DUX261952 DLB261885:DLB261952 DBF261885:DBF261952 CRJ261885:CRJ261952 CHN261885:CHN261952 BXR261885:BXR261952 BNV261885:BNV261952 BDZ261885:BDZ261952 AUD261885:AUD261952 AKH261885:AKH261952 AAL261885:AAL261952 QP261885:QP261952 GT261885:GT261952 WTF196349:WTF196416 WJJ196349:WJJ196416 VZN196349:VZN196416 VPR196349:VPR196416 VFV196349:VFV196416 UVZ196349:UVZ196416 UMD196349:UMD196416 UCH196349:UCH196416 TSL196349:TSL196416 TIP196349:TIP196416 SYT196349:SYT196416 SOX196349:SOX196416 SFB196349:SFB196416 RVF196349:RVF196416 RLJ196349:RLJ196416 RBN196349:RBN196416 QRR196349:QRR196416 QHV196349:QHV196416 PXZ196349:PXZ196416 POD196349:POD196416 PEH196349:PEH196416 OUL196349:OUL196416 OKP196349:OKP196416 OAT196349:OAT196416 NQX196349:NQX196416 NHB196349:NHB196416 MXF196349:MXF196416 MNJ196349:MNJ196416 MDN196349:MDN196416 LTR196349:LTR196416 LJV196349:LJV196416 KZZ196349:KZZ196416 KQD196349:KQD196416 KGH196349:KGH196416 JWL196349:JWL196416 JMP196349:JMP196416 JCT196349:JCT196416 ISX196349:ISX196416 IJB196349:IJB196416 HZF196349:HZF196416 HPJ196349:HPJ196416 HFN196349:HFN196416 GVR196349:GVR196416 GLV196349:GLV196416 GBZ196349:GBZ196416 FSD196349:FSD196416 FIH196349:FIH196416 EYL196349:EYL196416 EOP196349:EOP196416 EET196349:EET196416 DUX196349:DUX196416 DLB196349:DLB196416 DBF196349:DBF196416 CRJ196349:CRJ196416 CHN196349:CHN196416 BXR196349:BXR196416 BNV196349:BNV196416 BDZ196349:BDZ196416 AUD196349:AUD196416 AKH196349:AKH196416 AAL196349:AAL196416 QP196349:QP196416 GT196349:GT196416 WTF130813:WTF130880 WJJ130813:WJJ130880 VZN130813:VZN130880 VPR130813:VPR130880 VFV130813:VFV130880 UVZ130813:UVZ130880 UMD130813:UMD130880 UCH130813:UCH130880 TSL130813:TSL130880 TIP130813:TIP130880 SYT130813:SYT130880 SOX130813:SOX130880 SFB130813:SFB130880 RVF130813:RVF130880 RLJ130813:RLJ130880 RBN130813:RBN130880 QRR130813:QRR130880 QHV130813:QHV130880 PXZ130813:PXZ130880 POD130813:POD130880 PEH130813:PEH130880 OUL130813:OUL130880 OKP130813:OKP130880 OAT130813:OAT130880 NQX130813:NQX130880 NHB130813:NHB130880 MXF130813:MXF130880 MNJ130813:MNJ130880 MDN130813:MDN130880 LTR130813:LTR130880 LJV130813:LJV130880 KZZ130813:KZZ130880 KQD130813:KQD130880 KGH130813:KGH130880 JWL130813:JWL130880 JMP130813:JMP130880 JCT130813:JCT130880 ISX130813:ISX130880 IJB130813:IJB130880 HZF130813:HZF130880 HPJ130813:HPJ130880 HFN130813:HFN130880 GVR130813:GVR130880 GLV130813:GLV130880 GBZ130813:GBZ130880 FSD130813:FSD130880 FIH130813:FIH130880 EYL130813:EYL130880 EOP130813:EOP130880 EET130813:EET130880 DUX130813:DUX130880 DLB130813:DLB130880 DBF130813:DBF130880 CRJ130813:CRJ130880 CHN130813:CHN130880 BXR130813:BXR130880 BNV130813:BNV130880 BDZ130813:BDZ130880 AUD130813:AUD130880 AKH130813:AKH130880 AAL130813:AAL130880 QP130813:QP130880 GT130813:GT130880 WTF65277:WTF65344 WJJ65277:WJJ65344 VZN65277:VZN65344 VPR65277:VPR65344 VFV65277:VFV65344 UVZ65277:UVZ65344 UMD65277:UMD65344 UCH65277:UCH65344 TSL65277:TSL65344 TIP65277:TIP65344 SYT65277:SYT65344 SOX65277:SOX65344 SFB65277:SFB65344 RVF65277:RVF65344 RLJ65277:RLJ65344 RBN65277:RBN65344 QRR65277:QRR65344 QHV65277:QHV65344 PXZ65277:PXZ65344 POD65277:POD65344 PEH65277:PEH65344 OUL65277:OUL65344 OKP65277:OKP65344 OAT65277:OAT65344 NQX65277:NQX65344 NHB65277:NHB65344 MXF65277:MXF65344 MNJ65277:MNJ65344 MDN65277:MDN65344 LTR65277:LTR65344 LJV65277:LJV65344 KZZ65277:KZZ65344 KQD65277:KQD65344 KGH65277:KGH65344 JWL65277:JWL65344 JMP65277:JMP65344 JCT65277:JCT65344 ISX65277:ISX65344 IJB65277:IJB65344 HZF65277:HZF65344 HPJ65277:HPJ65344 HFN65277:HFN65344 GVR65277:GVR65344 GLV65277:GLV65344 GBZ65277:GBZ65344 FSD65277:FSD65344 FIH65277:FIH65344 EYL65277:EYL65344 EOP65277:EOP65344 EET65277:EET65344 DUX65277:DUX65344 DLB65277:DLB65344 DBF65277:DBF65344 CRJ65277:CRJ65344 CHN65277:CHN65344 BXR65277:BXR65344 BNV65277:BNV65344 BDZ65277:BDZ65344 AUD65277:AUD65344 AKH65277:AKH65344 AAL65277:AAL65344 QP65277:QP65344 GT65277:GT65344 WTF982781:WTF982848 WTF982945:WTF983001 WJJ982945:WJJ983001 VZN982945:VZN983001 VPR982945:VPR983001 VFV982945:VFV983001 UVZ982945:UVZ983001 UMD982945:UMD983001 UCH982945:UCH983001 TSL982945:TSL983001 TIP982945:TIP983001 SYT982945:SYT983001 SOX982945:SOX983001 SFB982945:SFB983001 RVF982945:RVF983001 RLJ982945:RLJ983001 RBN982945:RBN983001 QRR982945:QRR983001 QHV982945:QHV983001 PXZ982945:PXZ983001 POD982945:POD983001 PEH982945:PEH983001 OUL982945:OUL983001 OKP982945:OKP983001 OAT982945:OAT983001 NQX982945:NQX983001 NHB982945:NHB983001 MXF982945:MXF983001 MNJ982945:MNJ983001 MDN982945:MDN983001 LTR982945:LTR983001 LJV982945:LJV983001 KZZ982945:KZZ983001 KQD982945:KQD983001 KGH982945:KGH983001 JWL982945:JWL983001 JMP982945:JMP983001 JCT982945:JCT983001 ISX982945:ISX983001 IJB982945:IJB983001 HZF982945:HZF983001 HPJ982945:HPJ983001 HFN982945:HFN983001 GVR982945:GVR983001 GLV982945:GLV983001 GBZ982945:GBZ983001 FSD982945:FSD983001 FIH982945:FIH983001 EYL982945:EYL983001 EOP982945:EOP983001 EET982945:EET983001 DUX982945:DUX983001 DLB982945:DLB983001 DBF982945:DBF983001 CRJ982945:CRJ983001 CHN982945:CHN983001 BXR982945:BXR983001 BNV982945:BNV983001 BDZ982945:BDZ983001 AUD982945:AUD983001 AKH982945:AKH983001 AAL982945:AAL983001 QP982945:QP983001 GT982945:GT983001 WTF917409:WTF917465 WJJ917409:WJJ917465 VZN917409:VZN917465 VPR917409:VPR917465 VFV917409:VFV917465 UVZ917409:UVZ917465 UMD917409:UMD917465 UCH917409:UCH917465 TSL917409:TSL917465 TIP917409:TIP917465 SYT917409:SYT917465 SOX917409:SOX917465 SFB917409:SFB917465 RVF917409:RVF917465 RLJ917409:RLJ917465 RBN917409:RBN917465 QRR917409:QRR917465 QHV917409:QHV917465 PXZ917409:PXZ917465 POD917409:POD917465 PEH917409:PEH917465 OUL917409:OUL917465 OKP917409:OKP917465 OAT917409:OAT917465 NQX917409:NQX917465 NHB917409:NHB917465 MXF917409:MXF917465 MNJ917409:MNJ917465 MDN917409:MDN917465 LTR917409:LTR917465 LJV917409:LJV917465 KZZ917409:KZZ917465 KQD917409:KQD917465 KGH917409:KGH917465 JWL917409:JWL917465 JMP917409:JMP917465 JCT917409:JCT917465 ISX917409:ISX917465 IJB917409:IJB917465 HZF917409:HZF917465 HPJ917409:HPJ917465 HFN917409:HFN917465 GVR917409:GVR917465 GLV917409:GLV917465 GBZ917409:GBZ917465 FSD917409:FSD917465 FIH917409:FIH917465 EYL917409:EYL917465 EOP917409:EOP917465 EET917409:EET917465 DUX917409:DUX917465 DLB917409:DLB917465 DBF917409:DBF917465 CRJ917409:CRJ917465 CHN917409:CHN917465 BXR917409:BXR917465 BNV917409:BNV917465 BDZ917409:BDZ917465 AUD917409:AUD917465 AKH917409:AKH917465 AAL917409:AAL917465 QP917409:QP917465 GT917409:GT917465 WTF851873:WTF851929 WJJ851873:WJJ851929 VZN851873:VZN851929 VPR851873:VPR851929 VFV851873:VFV851929 UVZ851873:UVZ851929 UMD851873:UMD851929 UCH851873:UCH851929 TSL851873:TSL851929 TIP851873:TIP851929 SYT851873:SYT851929 SOX851873:SOX851929 SFB851873:SFB851929 RVF851873:RVF851929 RLJ851873:RLJ851929 RBN851873:RBN851929 QRR851873:QRR851929 QHV851873:QHV851929 PXZ851873:PXZ851929 POD851873:POD851929 PEH851873:PEH851929 OUL851873:OUL851929 OKP851873:OKP851929 OAT851873:OAT851929 NQX851873:NQX851929 NHB851873:NHB851929 MXF851873:MXF851929 MNJ851873:MNJ851929 MDN851873:MDN851929 LTR851873:LTR851929 LJV851873:LJV851929 KZZ851873:KZZ851929 KQD851873:KQD851929 KGH851873:KGH851929 JWL851873:JWL851929 JMP851873:JMP851929 JCT851873:JCT851929 ISX851873:ISX851929 IJB851873:IJB851929 HZF851873:HZF851929 HPJ851873:HPJ851929 HFN851873:HFN851929 GVR851873:GVR851929 GLV851873:GLV851929 GBZ851873:GBZ851929 FSD851873:FSD851929 FIH851873:FIH851929 EYL851873:EYL851929 EOP851873:EOP851929 EET851873:EET851929 DUX851873:DUX851929 DLB851873:DLB851929 DBF851873:DBF851929 CRJ851873:CRJ851929 CHN851873:CHN851929 BXR851873:BXR851929 BNV851873:BNV851929 BDZ851873:BDZ851929 AUD851873:AUD851929 AKH851873:AKH851929 AAL851873:AAL851929 QP851873:QP851929 GT851873:GT851929 WTF786337:WTF786393 WJJ786337:WJJ786393 VZN786337:VZN786393 VPR786337:VPR786393 VFV786337:VFV786393 UVZ786337:UVZ786393 UMD786337:UMD786393 UCH786337:UCH786393 TSL786337:TSL786393 TIP786337:TIP786393 SYT786337:SYT786393 SOX786337:SOX786393 SFB786337:SFB786393 RVF786337:RVF786393 RLJ786337:RLJ786393 RBN786337:RBN786393 QRR786337:QRR786393 QHV786337:QHV786393 PXZ786337:PXZ786393 POD786337:POD786393 PEH786337:PEH786393 OUL786337:OUL786393 OKP786337:OKP786393 OAT786337:OAT786393 NQX786337:NQX786393 NHB786337:NHB786393 MXF786337:MXF786393 MNJ786337:MNJ786393 MDN786337:MDN786393 LTR786337:LTR786393 LJV786337:LJV786393 KZZ786337:KZZ786393 KQD786337:KQD786393 KGH786337:KGH786393 JWL786337:JWL786393 JMP786337:JMP786393 JCT786337:JCT786393 ISX786337:ISX786393 IJB786337:IJB786393 HZF786337:HZF786393 HPJ786337:HPJ786393 HFN786337:HFN786393 GVR786337:GVR786393 GLV786337:GLV786393 GBZ786337:GBZ786393 FSD786337:FSD786393 FIH786337:FIH786393 EYL786337:EYL786393 EOP786337:EOP786393 EET786337:EET786393 DUX786337:DUX786393 DLB786337:DLB786393 DBF786337:DBF786393 CRJ786337:CRJ786393 CHN786337:CHN786393 BXR786337:BXR786393 BNV786337:BNV786393 BDZ786337:BDZ786393 AUD786337:AUD786393 AKH786337:AKH786393 AAL786337:AAL786393 QP786337:QP786393 GT786337:GT786393 WTF720801:WTF720857 WJJ720801:WJJ720857 VZN720801:VZN720857 VPR720801:VPR720857 VFV720801:VFV720857 UVZ720801:UVZ720857 UMD720801:UMD720857 UCH720801:UCH720857 TSL720801:TSL720857 TIP720801:TIP720857 SYT720801:SYT720857 SOX720801:SOX720857 SFB720801:SFB720857 RVF720801:RVF720857 RLJ720801:RLJ720857 RBN720801:RBN720857 QRR720801:QRR720857 QHV720801:QHV720857 PXZ720801:PXZ720857 POD720801:POD720857 PEH720801:PEH720857 OUL720801:OUL720857 OKP720801:OKP720857 OAT720801:OAT720857 NQX720801:NQX720857 NHB720801:NHB720857 MXF720801:MXF720857 MNJ720801:MNJ720857 MDN720801:MDN720857 LTR720801:LTR720857 LJV720801:LJV720857 KZZ720801:KZZ720857 KQD720801:KQD720857 KGH720801:KGH720857 JWL720801:JWL720857 JMP720801:JMP720857 JCT720801:JCT720857 ISX720801:ISX720857 IJB720801:IJB720857 HZF720801:HZF720857 HPJ720801:HPJ720857 HFN720801:HFN720857 GVR720801:GVR720857 GLV720801:GLV720857 GBZ720801:GBZ720857 FSD720801:FSD720857 FIH720801:FIH720857 EYL720801:EYL720857 EOP720801:EOP720857 EET720801:EET720857 DUX720801:DUX720857 DLB720801:DLB720857 DBF720801:DBF720857 CRJ720801:CRJ720857 CHN720801:CHN720857 BXR720801:BXR720857 BNV720801:BNV720857 BDZ720801:BDZ720857 AUD720801:AUD720857 AKH720801:AKH720857 AAL720801:AAL720857 QP720801:QP720857 GT720801:GT720857 WTF655265:WTF655321 WJJ655265:WJJ655321 VZN655265:VZN655321 VPR655265:VPR655321 VFV655265:VFV655321 UVZ655265:UVZ655321 UMD655265:UMD655321 UCH655265:UCH655321 TSL655265:TSL655321 TIP655265:TIP655321 SYT655265:SYT655321 SOX655265:SOX655321 SFB655265:SFB655321 RVF655265:RVF655321 RLJ655265:RLJ655321 RBN655265:RBN655321 QRR655265:QRR655321 QHV655265:QHV655321 PXZ655265:PXZ655321 POD655265:POD655321 PEH655265:PEH655321 OUL655265:OUL655321 OKP655265:OKP655321 OAT655265:OAT655321 NQX655265:NQX655321 NHB655265:NHB655321 MXF655265:MXF655321 MNJ655265:MNJ655321 MDN655265:MDN655321 LTR655265:LTR655321 LJV655265:LJV655321 KZZ655265:KZZ655321 KQD655265:KQD655321 KGH655265:KGH655321 JWL655265:JWL655321 JMP655265:JMP655321 JCT655265:JCT655321 ISX655265:ISX655321 IJB655265:IJB655321 HZF655265:HZF655321 HPJ655265:HPJ655321 HFN655265:HFN655321 GVR655265:GVR655321 GLV655265:GLV655321 GBZ655265:GBZ655321 FSD655265:FSD655321 FIH655265:FIH655321 EYL655265:EYL655321 EOP655265:EOP655321 EET655265:EET655321 DUX655265:DUX655321 DLB655265:DLB655321 DBF655265:DBF655321 CRJ655265:CRJ655321 CHN655265:CHN655321 BXR655265:BXR655321 BNV655265:BNV655321 BDZ655265:BDZ655321 AUD655265:AUD655321 AKH655265:AKH655321 AAL655265:AAL655321 QP655265:QP655321 GT655265:GT655321 WTF589729:WTF589785 WJJ589729:WJJ589785 VZN589729:VZN589785 VPR589729:VPR589785 VFV589729:VFV589785 UVZ589729:UVZ589785 UMD589729:UMD589785 UCH589729:UCH589785 TSL589729:TSL589785 TIP589729:TIP589785 SYT589729:SYT589785 SOX589729:SOX589785 SFB589729:SFB589785 RVF589729:RVF589785 RLJ589729:RLJ589785 RBN589729:RBN589785 QRR589729:QRR589785 QHV589729:QHV589785 PXZ589729:PXZ589785 POD589729:POD589785 PEH589729:PEH589785 OUL589729:OUL589785 OKP589729:OKP589785 OAT589729:OAT589785 NQX589729:NQX589785 NHB589729:NHB589785 MXF589729:MXF589785 MNJ589729:MNJ589785 MDN589729:MDN589785 LTR589729:LTR589785 LJV589729:LJV589785 KZZ589729:KZZ589785 KQD589729:KQD589785 KGH589729:KGH589785 JWL589729:JWL589785 JMP589729:JMP589785 JCT589729:JCT589785 ISX589729:ISX589785 IJB589729:IJB589785 HZF589729:HZF589785 HPJ589729:HPJ589785 HFN589729:HFN589785 GVR589729:GVR589785 GLV589729:GLV589785 GBZ589729:GBZ589785 FSD589729:FSD589785 FIH589729:FIH589785 EYL589729:EYL589785 EOP589729:EOP589785 EET589729:EET589785 DUX589729:DUX589785 DLB589729:DLB589785 DBF589729:DBF589785 CRJ589729:CRJ589785 CHN589729:CHN589785 BXR589729:BXR589785 BNV589729:BNV589785 BDZ589729:BDZ589785 AUD589729:AUD589785 AKH589729:AKH589785 AAL589729:AAL589785 QP589729:QP589785 GT589729:GT589785 WTF524193:WTF524249 WJJ524193:WJJ524249 VZN524193:VZN524249 VPR524193:VPR524249 VFV524193:VFV524249 UVZ524193:UVZ524249 UMD524193:UMD524249 UCH524193:UCH524249 TSL524193:TSL524249 TIP524193:TIP524249 SYT524193:SYT524249 SOX524193:SOX524249 SFB524193:SFB524249 RVF524193:RVF524249 RLJ524193:RLJ524249 RBN524193:RBN524249 QRR524193:QRR524249 QHV524193:QHV524249 PXZ524193:PXZ524249 POD524193:POD524249 PEH524193:PEH524249 OUL524193:OUL524249 OKP524193:OKP524249 OAT524193:OAT524249 NQX524193:NQX524249 NHB524193:NHB524249 MXF524193:MXF524249 MNJ524193:MNJ524249 MDN524193:MDN524249 LTR524193:LTR524249 LJV524193:LJV524249 KZZ524193:KZZ524249 KQD524193:KQD524249 KGH524193:KGH524249 JWL524193:JWL524249 JMP524193:JMP524249 JCT524193:JCT524249 ISX524193:ISX524249 IJB524193:IJB524249 HZF524193:HZF524249 HPJ524193:HPJ524249 HFN524193:HFN524249 GVR524193:GVR524249 GLV524193:GLV524249 GBZ524193:GBZ524249 FSD524193:FSD524249 FIH524193:FIH524249 EYL524193:EYL524249 EOP524193:EOP524249 EET524193:EET524249 DUX524193:DUX524249 DLB524193:DLB524249 DBF524193:DBF524249 CRJ524193:CRJ524249 CHN524193:CHN524249 BXR524193:BXR524249 BNV524193:BNV524249 BDZ524193:BDZ524249 AUD524193:AUD524249 AKH524193:AKH524249 AAL524193:AAL524249 QP524193:QP524249 GT524193:GT524249 WTF458657:WTF458713 WJJ458657:WJJ458713 VZN458657:VZN458713 VPR458657:VPR458713 VFV458657:VFV458713 UVZ458657:UVZ458713 UMD458657:UMD458713 UCH458657:UCH458713 TSL458657:TSL458713 TIP458657:TIP458713 SYT458657:SYT458713 SOX458657:SOX458713 SFB458657:SFB458713 RVF458657:RVF458713 RLJ458657:RLJ458713 RBN458657:RBN458713 QRR458657:QRR458713 QHV458657:QHV458713 PXZ458657:PXZ458713 POD458657:POD458713 PEH458657:PEH458713 OUL458657:OUL458713 OKP458657:OKP458713 OAT458657:OAT458713 NQX458657:NQX458713 NHB458657:NHB458713 MXF458657:MXF458713 MNJ458657:MNJ458713 MDN458657:MDN458713 LTR458657:LTR458713 LJV458657:LJV458713 KZZ458657:KZZ458713 KQD458657:KQD458713 KGH458657:KGH458713 JWL458657:JWL458713 JMP458657:JMP458713 JCT458657:JCT458713 ISX458657:ISX458713 IJB458657:IJB458713 HZF458657:HZF458713 HPJ458657:HPJ458713 HFN458657:HFN458713 GVR458657:GVR458713 GLV458657:GLV458713 GBZ458657:GBZ458713 FSD458657:FSD458713 FIH458657:FIH458713 EYL458657:EYL458713 EOP458657:EOP458713 EET458657:EET458713 DUX458657:DUX458713 DLB458657:DLB458713 DBF458657:DBF458713 CRJ458657:CRJ458713 CHN458657:CHN458713 BXR458657:BXR458713 BNV458657:BNV458713 BDZ458657:BDZ458713 AUD458657:AUD458713 AKH458657:AKH458713 AAL458657:AAL458713 QP458657:QP458713 GT458657:GT458713 WTF393121:WTF393177 WJJ393121:WJJ393177 VZN393121:VZN393177 VPR393121:VPR393177 VFV393121:VFV393177 UVZ393121:UVZ393177 UMD393121:UMD393177 UCH393121:UCH393177 TSL393121:TSL393177 TIP393121:TIP393177 SYT393121:SYT393177 SOX393121:SOX393177 SFB393121:SFB393177 RVF393121:RVF393177 RLJ393121:RLJ393177 RBN393121:RBN393177 QRR393121:QRR393177 QHV393121:QHV393177 PXZ393121:PXZ393177 POD393121:POD393177 PEH393121:PEH393177 OUL393121:OUL393177 OKP393121:OKP393177 OAT393121:OAT393177 NQX393121:NQX393177 NHB393121:NHB393177 MXF393121:MXF393177 MNJ393121:MNJ393177 MDN393121:MDN393177 LTR393121:LTR393177 LJV393121:LJV393177 KZZ393121:KZZ393177 KQD393121:KQD393177 KGH393121:KGH393177 JWL393121:JWL393177 JMP393121:JMP393177 JCT393121:JCT393177 ISX393121:ISX393177 IJB393121:IJB393177 HZF393121:HZF393177 HPJ393121:HPJ393177 HFN393121:HFN393177 GVR393121:GVR393177 GLV393121:GLV393177 GBZ393121:GBZ393177 FSD393121:FSD393177 FIH393121:FIH393177 EYL393121:EYL393177 EOP393121:EOP393177 EET393121:EET393177 DUX393121:DUX393177 DLB393121:DLB393177 DBF393121:DBF393177 CRJ393121:CRJ393177 CHN393121:CHN393177 BXR393121:BXR393177 BNV393121:BNV393177 BDZ393121:BDZ393177 AUD393121:AUD393177 AKH393121:AKH393177 AAL393121:AAL393177 QP393121:QP393177 GT393121:GT393177 WTF327585:WTF327641 WJJ327585:WJJ327641 VZN327585:VZN327641 VPR327585:VPR327641 VFV327585:VFV327641 UVZ327585:UVZ327641 UMD327585:UMD327641 UCH327585:UCH327641 TSL327585:TSL327641 TIP327585:TIP327641 SYT327585:SYT327641 SOX327585:SOX327641 SFB327585:SFB327641 RVF327585:RVF327641 RLJ327585:RLJ327641 RBN327585:RBN327641 QRR327585:QRR327641 QHV327585:QHV327641 PXZ327585:PXZ327641 POD327585:POD327641 PEH327585:PEH327641 OUL327585:OUL327641 OKP327585:OKP327641 OAT327585:OAT327641 NQX327585:NQX327641 NHB327585:NHB327641 MXF327585:MXF327641 MNJ327585:MNJ327641 MDN327585:MDN327641 LTR327585:LTR327641 LJV327585:LJV327641 KZZ327585:KZZ327641 KQD327585:KQD327641 KGH327585:KGH327641 JWL327585:JWL327641 JMP327585:JMP327641 JCT327585:JCT327641 ISX327585:ISX327641 IJB327585:IJB327641 HZF327585:HZF327641 HPJ327585:HPJ327641 HFN327585:HFN327641 GVR327585:GVR327641 GLV327585:GLV327641 GBZ327585:GBZ327641 FSD327585:FSD327641 FIH327585:FIH327641 EYL327585:EYL327641 EOP327585:EOP327641 EET327585:EET327641 DUX327585:DUX327641 DLB327585:DLB327641 DBF327585:DBF327641 CRJ327585:CRJ327641 CHN327585:CHN327641 BXR327585:BXR327641 BNV327585:BNV327641 BDZ327585:BDZ327641 AUD327585:AUD327641 AKH327585:AKH327641 AAL327585:AAL327641 QP327585:QP327641 GT327585:GT327641 WTF262049:WTF262105 WJJ262049:WJJ262105 VZN262049:VZN262105 VPR262049:VPR262105 VFV262049:VFV262105 UVZ262049:UVZ262105 UMD262049:UMD262105 UCH262049:UCH262105 TSL262049:TSL262105 TIP262049:TIP262105 SYT262049:SYT262105 SOX262049:SOX262105 SFB262049:SFB262105 RVF262049:RVF262105 RLJ262049:RLJ262105 RBN262049:RBN262105 QRR262049:QRR262105 QHV262049:QHV262105 PXZ262049:PXZ262105 POD262049:POD262105 PEH262049:PEH262105 OUL262049:OUL262105 OKP262049:OKP262105 OAT262049:OAT262105 NQX262049:NQX262105 NHB262049:NHB262105 MXF262049:MXF262105 MNJ262049:MNJ262105 MDN262049:MDN262105 LTR262049:LTR262105 LJV262049:LJV262105 KZZ262049:KZZ262105 KQD262049:KQD262105 KGH262049:KGH262105 JWL262049:JWL262105 JMP262049:JMP262105 JCT262049:JCT262105 ISX262049:ISX262105 IJB262049:IJB262105 HZF262049:HZF262105 HPJ262049:HPJ262105 HFN262049:HFN262105 GVR262049:GVR262105 GLV262049:GLV262105 GBZ262049:GBZ262105 FSD262049:FSD262105 FIH262049:FIH262105 EYL262049:EYL262105 EOP262049:EOP262105 EET262049:EET262105 DUX262049:DUX262105 DLB262049:DLB262105 DBF262049:DBF262105 CRJ262049:CRJ262105 CHN262049:CHN262105 BXR262049:BXR262105 BNV262049:BNV262105 BDZ262049:BDZ262105 AUD262049:AUD262105 AKH262049:AKH262105 AAL262049:AAL262105 QP262049:QP262105 GT262049:GT262105 WTF196513:WTF196569 WJJ196513:WJJ196569 VZN196513:VZN196569 VPR196513:VPR196569 VFV196513:VFV196569 UVZ196513:UVZ196569 UMD196513:UMD196569 UCH196513:UCH196569 TSL196513:TSL196569 TIP196513:TIP196569 SYT196513:SYT196569 SOX196513:SOX196569 SFB196513:SFB196569 RVF196513:RVF196569 RLJ196513:RLJ196569 RBN196513:RBN196569 QRR196513:QRR196569 QHV196513:QHV196569 PXZ196513:PXZ196569 POD196513:POD196569 PEH196513:PEH196569 OUL196513:OUL196569 OKP196513:OKP196569 OAT196513:OAT196569 NQX196513:NQX196569 NHB196513:NHB196569 MXF196513:MXF196569 MNJ196513:MNJ196569 MDN196513:MDN196569 LTR196513:LTR196569 LJV196513:LJV196569 KZZ196513:KZZ196569 KQD196513:KQD196569 KGH196513:KGH196569 JWL196513:JWL196569 JMP196513:JMP196569 JCT196513:JCT196569 ISX196513:ISX196569 IJB196513:IJB196569 HZF196513:HZF196569 HPJ196513:HPJ196569 HFN196513:HFN196569 GVR196513:GVR196569 GLV196513:GLV196569 GBZ196513:GBZ196569 FSD196513:FSD196569 FIH196513:FIH196569 EYL196513:EYL196569 EOP196513:EOP196569 EET196513:EET196569 DUX196513:DUX196569 DLB196513:DLB196569 DBF196513:DBF196569 CRJ196513:CRJ196569 CHN196513:CHN196569 BXR196513:BXR196569 BNV196513:BNV196569 BDZ196513:BDZ196569 AUD196513:AUD196569 AKH196513:AKH196569 AAL196513:AAL196569 QP196513:QP196569 GT196513:GT196569 WTF130977:WTF131033 WJJ130977:WJJ131033 VZN130977:VZN131033 VPR130977:VPR131033 VFV130977:VFV131033 UVZ130977:UVZ131033 UMD130977:UMD131033 UCH130977:UCH131033 TSL130977:TSL131033 TIP130977:TIP131033 SYT130977:SYT131033 SOX130977:SOX131033 SFB130977:SFB131033 RVF130977:RVF131033 RLJ130977:RLJ131033 RBN130977:RBN131033 QRR130977:QRR131033 QHV130977:QHV131033 PXZ130977:PXZ131033 POD130977:POD131033 PEH130977:PEH131033 OUL130977:OUL131033 OKP130977:OKP131033 OAT130977:OAT131033 NQX130977:NQX131033 NHB130977:NHB131033 MXF130977:MXF131033 MNJ130977:MNJ131033 MDN130977:MDN131033 LTR130977:LTR131033 LJV130977:LJV131033 KZZ130977:KZZ131033 KQD130977:KQD131033 KGH130977:KGH131033 JWL130977:JWL131033 JMP130977:JMP131033 JCT130977:JCT131033 ISX130977:ISX131033 IJB130977:IJB131033 HZF130977:HZF131033 HPJ130977:HPJ131033 HFN130977:HFN131033 GVR130977:GVR131033 GLV130977:GLV131033 GBZ130977:GBZ131033 FSD130977:FSD131033 FIH130977:FIH131033 EYL130977:EYL131033 EOP130977:EOP131033 EET130977:EET131033 DUX130977:DUX131033 DLB130977:DLB131033 DBF130977:DBF131033 CRJ130977:CRJ131033 CHN130977:CHN131033 BXR130977:BXR131033 BNV130977:BNV131033 BDZ130977:BDZ131033 AUD130977:AUD131033 AKH130977:AKH131033 AAL130977:AAL131033 QP130977:QP131033 GT130977:GT131033 WTF65441:WTF65497 WJJ65441:WJJ65497 VZN65441:VZN65497 VPR65441:VPR65497 VFV65441:VFV65497 UVZ65441:UVZ65497 UMD65441:UMD65497 UCH65441:UCH65497 TSL65441:TSL65497 TIP65441:TIP65497 SYT65441:SYT65497 SOX65441:SOX65497 SFB65441:SFB65497 RVF65441:RVF65497 RLJ65441:RLJ65497 RBN65441:RBN65497 QRR65441:QRR65497 QHV65441:QHV65497 PXZ65441:PXZ65497 POD65441:POD65497 PEH65441:PEH65497 OUL65441:OUL65497 OKP65441:OKP65497 OAT65441:OAT65497 NQX65441:NQX65497 NHB65441:NHB65497 MXF65441:MXF65497 MNJ65441:MNJ65497 MDN65441:MDN65497 LTR65441:LTR65497 LJV65441:LJV65497 KZZ65441:KZZ65497 KQD65441:KQD65497 KGH65441:KGH65497 JWL65441:JWL65497 JMP65441:JMP65497 JCT65441:JCT65497 ISX65441:ISX65497 IJB65441:IJB65497 HZF65441:HZF65497 HPJ65441:HPJ65497 HFN65441:HFN65497 GVR65441:GVR65497 GLV65441:GLV65497 GBZ65441:GBZ65497 FSD65441:FSD65497 FIH65441:FIH65497 EYL65441:EYL65497 EOP65441:EOP65497 EET65441:EET65497 DUX65441:DUX65497 DLB65441:DLB65497 DBF65441:DBF65497 CRJ65441:CRJ65497 CHN65441:CHN65497 BXR65441:BXR65497 BNV65441:BNV65497 BDZ65441:BDZ65497 AUD65441:AUD65497 AKH65441:AKH65497 AAL65441:AAL65497 QP65441:QP65497 GT65441:GT65497 WTF982850:WTF982943 WJJ982850:WJJ982943 VZN982850:VZN982943 VPR982850:VPR982943 VFV982850:VFV982943 UVZ982850:UVZ982943 UMD982850:UMD982943 UCH982850:UCH982943 TSL982850:TSL982943 TIP982850:TIP982943 SYT982850:SYT982943 SOX982850:SOX982943 SFB982850:SFB982943 RVF982850:RVF982943 RLJ982850:RLJ982943 RBN982850:RBN982943 QRR982850:QRR982943 QHV982850:QHV982943 PXZ982850:PXZ982943 POD982850:POD982943 PEH982850:PEH982943 OUL982850:OUL982943 OKP982850:OKP982943 OAT982850:OAT982943 NQX982850:NQX982943 NHB982850:NHB982943 MXF982850:MXF982943 MNJ982850:MNJ982943 MDN982850:MDN982943 LTR982850:LTR982943 LJV982850:LJV982943 KZZ982850:KZZ982943 KQD982850:KQD982943 KGH982850:KGH982943 JWL982850:JWL982943 JMP982850:JMP982943 JCT982850:JCT982943 ISX982850:ISX982943 IJB982850:IJB982943 HZF982850:HZF982943 HPJ982850:HPJ982943 HFN982850:HFN982943 GVR982850:GVR982943 GLV982850:GLV982943 GBZ982850:GBZ982943 FSD982850:FSD982943 FIH982850:FIH982943 EYL982850:EYL982943 EOP982850:EOP982943 EET982850:EET982943 DUX982850:DUX982943 DLB982850:DLB982943 DBF982850:DBF982943 CRJ982850:CRJ982943 CHN982850:CHN982943 BXR982850:BXR982943 BNV982850:BNV982943 BDZ982850:BDZ982943 AUD982850:AUD982943 AKH982850:AKH982943 AAL982850:AAL982943 QP982850:QP982943 GT982850:GT982943 WTF917314:WTF917407 WJJ917314:WJJ917407 VZN917314:VZN917407 VPR917314:VPR917407 VFV917314:VFV917407 UVZ917314:UVZ917407 UMD917314:UMD917407 UCH917314:UCH917407 TSL917314:TSL917407 TIP917314:TIP917407 SYT917314:SYT917407 SOX917314:SOX917407 SFB917314:SFB917407 RVF917314:RVF917407 RLJ917314:RLJ917407 RBN917314:RBN917407 QRR917314:QRR917407 QHV917314:QHV917407 PXZ917314:PXZ917407 POD917314:POD917407 PEH917314:PEH917407 OUL917314:OUL917407 OKP917314:OKP917407 OAT917314:OAT917407 NQX917314:NQX917407 NHB917314:NHB917407 MXF917314:MXF917407 MNJ917314:MNJ917407 MDN917314:MDN917407 LTR917314:LTR917407 LJV917314:LJV917407 KZZ917314:KZZ917407 KQD917314:KQD917407 KGH917314:KGH917407 JWL917314:JWL917407 JMP917314:JMP917407 JCT917314:JCT917407 ISX917314:ISX917407 IJB917314:IJB917407 HZF917314:HZF917407 HPJ917314:HPJ917407 HFN917314:HFN917407 GVR917314:GVR917407 GLV917314:GLV917407 GBZ917314:GBZ917407 FSD917314:FSD917407 FIH917314:FIH917407 EYL917314:EYL917407 EOP917314:EOP917407 EET917314:EET917407 DUX917314:DUX917407 DLB917314:DLB917407 DBF917314:DBF917407 CRJ917314:CRJ917407 CHN917314:CHN917407 BXR917314:BXR917407 BNV917314:BNV917407 BDZ917314:BDZ917407 AUD917314:AUD917407 AKH917314:AKH917407 AAL917314:AAL917407 QP917314:QP917407 GT917314:GT917407 WTF851778:WTF851871 WJJ851778:WJJ851871 VZN851778:VZN851871 VPR851778:VPR851871 VFV851778:VFV851871 UVZ851778:UVZ851871 UMD851778:UMD851871 UCH851778:UCH851871 TSL851778:TSL851871 TIP851778:TIP851871 SYT851778:SYT851871 SOX851778:SOX851871 SFB851778:SFB851871 RVF851778:RVF851871 RLJ851778:RLJ851871 RBN851778:RBN851871 QRR851778:QRR851871 QHV851778:QHV851871 PXZ851778:PXZ851871 POD851778:POD851871 PEH851778:PEH851871 OUL851778:OUL851871 OKP851778:OKP851871 OAT851778:OAT851871 NQX851778:NQX851871 NHB851778:NHB851871 MXF851778:MXF851871 MNJ851778:MNJ851871 MDN851778:MDN851871 LTR851778:LTR851871 LJV851778:LJV851871 KZZ851778:KZZ851871 KQD851778:KQD851871 KGH851778:KGH851871 JWL851778:JWL851871 JMP851778:JMP851871 JCT851778:JCT851871 ISX851778:ISX851871 IJB851778:IJB851871 HZF851778:HZF851871 HPJ851778:HPJ851871 HFN851778:HFN851871 GVR851778:GVR851871 GLV851778:GLV851871 GBZ851778:GBZ851871 FSD851778:FSD851871 FIH851778:FIH851871 EYL851778:EYL851871 EOP851778:EOP851871 EET851778:EET851871 DUX851778:DUX851871 DLB851778:DLB851871 DBF851778:DBF851871 CRJ851778:CRJ851871 CHN851778:CHN851871 BXR851778:BXR851871 BNV851778:BNV851871 BDZ851778:BDZ851871 AUD851778:AUD851871 AKH851778:AKH851871 AAL851778:AAL851871 QP851778:QP851871 GT851778:GT851871 WTF786242:WTF786335 WJJ786242:WJJ786335 VZN786242:VZN786335 VPR786242:VPR786335 VFV786242:VFV786335 UVZ786242:UVZ786335 UMD786242:UMD786335 UCH786242:UCH786335 TSL786242:TSL786335 TIP786242:TIP786335 SYT786242:SYT786335 SOX786242:SOX786335 SFB786242:SFB786335 RVF786242:RVF786335 RLJ786242:RLJ786335 RBN786242:RBN786335 QRR786242:QRR786335 QHV786242:QHV786335 PXZ786242:PXZ786335 POD786242:POD786335 PEH786242:PEH786335 OUL786242:OUL786335 OKP786242:OKP786335 OAT786242:OAT786335 NQX786242:NQX786335 NHB786242:NHB786335 MXF786242:MXF786335 MNJ786242:MNJ786335 MDN786242:MDN786335 LTR786242:LTR786335 LJV786242:LJV786335 KZZ786242:KZZ786335 KQD786242:KQD786335 KGH786242:KGH786335 JWL786242:JWL786335 JMP786242:JMP786335 JCT786242:JCT786335 ISX786242:ISX786335 IJB786242:IJB786335 HZF786242:HZF786335 HPJ786242:HPJ786335 HFN786242:HFN786335 GVR786242:GVR786335 GLV786242:GLV786335 GBZ786242:GBZ786335 FSD786242:FSD786335 FIH786242:FIH786335 EYL786242:EYL786335 EOP786242:EOP786335 EET786242:EET786335 DUX786242:DUX786335 DLB786242:DLB786335 DBF786242:DBF786335 CRJ786242:CRJ786335 CHN786242:CHN786335 BXR786242:BXR786335 BNV786242:BNV786335 BDZ786242:BDZ786335 AUD786242:AUD786335 AKH786242:AKH786335 AAL786242:AAL786335 QP786242:QP786335 GT786242:GT786335 WTF720706:WTF720799 WJJ720706:WJJ720799 VZN720706:VZN720799 VPR720706:VPR720799 VFV720706:VFV720799 UVZ720706:UVZ720799 UMD720706:UMD720799 UCH720706:UCH720799 TSL720706:TSL720799 TIP720706:TIP720799 SYT720706:SYT720799 SOX720706:SOX720799 SFB720706:SFB720799 RVF720706:RVF720799 RLJ720706:RLJ720799 RBN720706:RBN720799 QRR720706:QRR720799 QHV720706:QHV720799 PXZ720706:PXZ720799 POD720706:POD720799 PEH720706:PEH720799 OUL720706:OUL720799 OKP720706:OKP720799 OAT720706:OAT720799 NQX720706:NQX720799 NHB720706:NHB720799 MXF720706:MXF720799 MNJ720706:MNJ720799 MDN720706:MDN720799 LTR720706:LTR720799 LJV720706:LJV720799 KZZ720706:KZZ720799 KQD720706:KQD720799 KGH720706:KGH720799 JWL720706:JWL720799 JMP720706:JMP720799 JCT720706:JCT720799 ISX720706:ISX720799 IJB720706:IJB720799 HZF720706:HZF720799 HPJ720706:HPJ720799 HFN720706:HFN720799 GVR720706:GVR720799 GLV720706:GLV720799 GBZ720706:GBZ720799 FSD720706:FSD720799 FIH720706:FIH720799 EYL720706:EYL720799 EOP720706:EOP720799 EET720706:EET720799 DUX720706:DUX720799 DLB720706:DLB720799 DBF720706:DBF720799 CRJ720706:CRJ720799 CHN720706:CHN720799 BXR720706:BXR720799 BNV720706:BNV720799 BDZ720706:BDZ720799 AUD720706:AUD720799 AKH720706:AKH720799 AAL720706:AAL720799 QP720706:QP720799 GT720706:GT720799 WTF655170:WTF655263 WJJ655170:WJJ655263 VZN655170:VZN655263 VPR655170:VPR655263 VFV655170:VFV655263 UVZ655170:UVZ655263 UMD655170:UMD655263 UCH655170:UCH655263 TSL655170:TSL655263 TIP655170:TIP655263 SYT655170:SYT655263 SOX655170:SOX655263 SFB655170:SFB655263 RVF655170:RVF655263 RLJ655170:RLJ655263 RBN655170:RBN655263 QRR655170:QRR655263 QHV655170:QHV655263 PXZ655170:PXZ655263 POD655170:POD655263 PEH655170:PEH655263 OUL655170:OUL655263 OKP655170:OKP655263 OAT655170:OAT655263 NQX655170:NQX655263 NHB655170:NHB655263 MXF655170:MXF655263 MNJ655170:MNJ655263 MDN655170:MDN655263 LTR655170:LTR655263 LJV655170:LJV655263 KZZ655170:KZZ655263 KQD655170:KQD655263 KGH655170:KGH655263 JWL655170:JWL655263 JMP655170:JMP655263 JCT655170:JCT655263 ISX655170:ISX655263 IJB655170:IJB655263 HZF655170:HZF655263 HPJ655170:HPJ655263 HFN655170:HFN655263 GVR655170:GVR655263 GLV655170:GLV655263 GBZ655170:GBZ655263 FSD655170:FSD655263 FIH655170:FIH655263 EYL655170:EYL655263 EOP655170:EOP655263 EET655170:EET655263 DUX655170:DUX655263 DLB655170:DLB655263 DBF655170:DBF655263 CRJ655170:CRJ655263 CHN655170:CHN655263 BXR655170:BXR655263 BNV655170:BNV655263 BDZ655170:BDZ655263 AUD655170:AUD655263 AKH655170:AKH655263 AAL655170:AAL655263 QP655170:QP655263 GT655170:GT655263 WTF589634:WTF589727 WJJ589634:WJJ589727 VZN589634:VZN589727 VPR589634:VPR589727 VFV589634:VFV589727 UVZ589634:UVZ589727 UMD589634:UMD589727 UCH589634:UCH589727 TSL589634:TSL589727 TIP589634:TIP589727 SYT589634:SYT589727 SOX589634:SOX589727 SFB589634:SFB589727 RVF589634:RVF589727 RLJ589634:RLJ589727 RBN589634:RBN589727 QRR589634:QRR589727 QHV589634:QHV589727 PXZ589634:PXZ589727 POD589634:POD589727 PEH589634:PEH589727 OUL589634:OUL589727 OKP589634:OKP589727 OAT589634:OAT589727 NQX589634:NQX589727 NHB589634:NHB589727 MXF589634:MXF589727 MNJ589634:MNJ589727 MDN589634:MDN589727 LTR589634:LTR589727 LJV589634:LJV589727 KZZ589634:KZZ589727 KQD589634:KQD589727 KGH589634:KGH589727 JWL589634:JWL589727 JMP589634:JMP589727 JCT589634:JCT589727 ISX589634:ISX589727 IJB589634:IJB589727 HZF589634:HZF589727 HPJ589634:HPJ589727 HFN589634:HFN589727 GVR589634:GVR589727 GLV589634:GLV589727 GBZ589634:GBZ589727 FSD589634:FSD589727 FIH589634:FIH589727 EYL589634:EYL589727 EOP589634:EOP589727 EET589634:EET589727 DUX589634:DUX589727 DLB589634:DLB589727 DBF589634:DBF589727 CRJ589634:CRJ589727 CHN589634:CHN589727 BXR589634:BXR589727 BNV589634:BNV589727 BDZ589634:BDZ589727 AUD589634:AUD589727 AKH589634:AKH589727 AAL589634:AAL589727 QP589634:QP589727 GT589634:GT589727 WTF524098:WTF524191 WJJ524098:WJJ524191 VZN524098:VZN524191 VPR524098:VPR524191 VFV524098:VFV524191 UVZ524098:UVZ524191 UMD524098:UMD524191 UCH524098:UCH524191 TSL524098:TSL524191 TIP524098:TIP524191 SYT524098:SYT524191 SOX524098:SOX524191 SFB524098:SFB524191 RVF524098:RVF524191 RLJ524098:RLJ524191 RBN524098:RBN524191 QRR524098:QRR524191 QHV524098:QHV524191 PXZ524098:PXZ524191 POD524098:POD524191 PEH524098:PEH524191 OUL524098:OUL524191 OKP524098:OKP524191 OAT524098:OAT524191 NQX524098:NQX524191 NHB524098:NHB524191 MXF524098:MXF524191 MNJ524098:MNJ524191 MDN524098:MDN524191 LTR524098:LTR524191 LJV524098:LJV524191 KZZ524098:KZZ524191 KQD524098:KQD524191 KGH524098:KGH524191 JWL524098:JWL524191 JMP524098:JMP524191 JCT524098:JCT524191 ISX524098:ISX524191 IJB524098:IJB524191 HZF524098:HZF524191 HPJ524098:HPJ524191 HFN524098:HFN524191 GVR524098:GVR524191 GLV524098:GLV524191 GBZ524098:GBZ524191 FSD524098:FSD524191 FIH524098:FIH524191 EYL524098:EYL524191 EOP524098:EOP524191 EET524098:EET524191 DUX524098:DUX524191 DLB524098:DLB524191 DBF524098:DBF524191 CRJ524098:CRJ524191 CHN524098:CHN524191 BXR524098:BXR524191 BNV524098:BNV524191 BDZ524098:BDZ524191 AUD524098:AUD524191 AKH524098:AKH524191 AAL524098:AAL524191 QP524098:QP524191 GT524098:GT524191 WTF458562:WTF458655 WJJ458562:WJJ458655 VZN458562:VZN458655 VPR458562:VPR458655 VFV458562:VFV458655 UVZ458562:UVZ458655 UMD458562:UMD458655 UCH458562:UCH458655 TSL458562:TSL458655 TIP458562:TIP458655 SYT458562:SYT458655 SOX458562:SOX458655 SFB458562:SFB458655 RVF458562:RVF458655 RLJ458562:RLJ458655 RBN458562:RBN458655 QRR458562:QRR458655 QHV458562:QHV458655 PXZ458562:PXZ458655 POD458562:POD458655 PEH458562:PEH458655 OUL458562:OUL458655 OKP458562:OKP458655 OAT458562:OAT458655 NQX458562:NQX458655 NHB458562:NHB458655 MXF458562:MXF458655 MNJ458562:MNJ458655 MDN458562:MDN458655 LTR458562:LTR458655 LJV458562:LJV458655 KZZ458562:KZZ458655 KQD458562:KQD458655 KGH458562:KGH458655 JWL458562:JWL458655 JMP458562:JMP458655 JCT458562:JCT458655 ISX458562:ISX458655 IJB458562:IJB458655 HZF458562:HZF458655 HPJ458562:HPJ458655 HFN458562:HFN458655 GVR458562:GVR458655 GLV458562:GLV458655 GBZ458562:GBZ458655 FSD458562:FSD458655 FIH458562:FIH458655 EYL458562:EYL458655 EOP458562:EOP458655 EET458562:EET458655 DUX458562:DUX458655 DLB458562:DLB458655 DBF458562:DBF458655 CRJ458562:CRJ458655 CHN458562:CHN458655 BXR458562:BXR458655 BNV458562:BNV458655 BDZ458562:BDZ458655 AUD458562:AUD458655 AKH458562:AKH458655 AAL458562:AAL458655 QP458562:QP458655 GT458562:GT458655 WTF393026:WTF393119 WJJ393026:WJJ393119 VZN393026:VZN393119 VPR393026:VPR393119 VFV393026:VFV393119 UVZ393026:UVZ393119 UMD393026:UMD393119 UCH393026:UCH393119 TSL393026:TSL393119 TIP393026:TIP393119 SYT393026:SYT393119 SOX393026:SOX393119 SFB393026:SFB393119 RVF393026:RVF393119 RLJ393026:RLJ393119 RBN393026:RBN393119 QRR393026:QRR393119 QHV393026:QHV393119 PXZ393026:PXZ393119 POD393026:POD393119 PEH393026:PEH393119 OUL393026:OUL393119 OKP393026:OKP393119 OAT393026:OAT393119 NQX393026:NQX393119 NHB393026:NHB393119 MXF393026:MXF393119 MNJ393026:MNJ393119 MDN393026:MDN393119 LTR393026:LTR393119 LJV393026:LJV393119 KZZ393026:KZZ393119 KQD393026:KQD393119 KGH393026:KGH393119 JWL393026:JWL393119 JMP393026:JMP393119 JCT393026:JCT393119 ISX393026:ISX393119 IJB393026:IJB393119 HZF393026:HZF393119 HPJ393026:HPJ393119 HFN393026:HFN393119 GVR393026:GVR393119 GLV393026:GLV393119 GBZ393026:GBZ393119 FSD393026:FSD393119 FIH393026:FIH393119 EYL393026:EYL393119 EOP393026:EOP393119 EET393026:EET393119 DUX393026:DUX393119 DLB393026:DLB393119 DBF393026:DBF393119 CRJ393026:CRJ393119 CHN393026:CHN393119 BXR393026:BXR393119 BNV393026:BNV393119 BDZ393026:BDZ393119 AUD393026:AUD393119 AKH393026:AKH393119 AAL393026:AAL393119 QP393026:QP393119 GT393026:GT393119 WTF327490:WTF327583 WJJ327490:WJJ327583 VZN327490:VZN327583 VPR327490:VPR327583 VFV327490:VFV327583 UVZ327490:UVZ327583 UMD327490:UMD327583 UCH327490:UCH327583 TSL327490:TSL327583 TIP327490:TIP327583 SYT327490:SYT327583 SOX327490:SOX327583 SFB327490:SFB327583 RVF327490:RVF327583 RLJ327490:RLJ327583 RBN327490:RBN327583 QRR327490:QRR327583 QHV327490:QHV327583 PXZ327490:PXZ327583 POD327490:POD327583 PEH327490:PEH327583 OUL327490:OUL327583 OKP327490:OKP327583 OAT327490:OAT327583 NQX327490:NQX327583 NHB327490:NHB327583 MXF327490:MXF327583 MNJ327490:MNJ327583 MDN327490:MDN327583 LTR327490:LTR327583 LJV327490:LJV327583 KZZ327490:KZZ327583 KQD327490:KQD327583 KGH327490:KGH327583 JWL327490:JWL327583 JMP327490:JMP327583 JCT327490:JCT327583 ISX327490:ISX327583 IJB327490:IJB327583 HZF327490:HZF327583 HPJ327490:HPJ327583 HFN327490:HFN327583 GVR327490:GVR327583 GLV327490:GLV327583 GBZ327490:GBZ327583 FSD327490:FSD327583 FIH327490:FIH327583 EYL327490:EYL327583 EOP327490:EOP327583 EET327490:EET327583 DUX327490:DUX327583 DLB327490:DLB327583 DBF327490:DBF327583 CRJ327490:CRJ327583 CHN327490:CHN327583 BXR327490:BXR327583 BNV327490:BNV327583 BDZ327490:BDZ327583 AUD327490:AUD327583 AKH327490:AKH327583 AAL327490:AAL327583 QP327490:QP327583 GT327490:GT327583 WTF261954:WTF262047 WJJ261954:WJJ262047 VZN261954:VZN262047 VPR261954:VPR262047 VFV261954:VFV262047 UVZ261954:UVZ262047 UMD261954:UMD262047 UCH261954:UCH262047 TSL261954:TSL262047 TIP261954:TIP262047 SYT261954:SYT262047 SOX261954:SOX262047 SFB261954:SFB262047 RVF261954:RVF262047 RLJ261954:RLJ262047 RBN261954:RBN262047 QRR261954:QRR262047 QHV261954:QHV262047 PXZ261954:PXZ262047 POD261954:POD262047 PEH261954:PEH262047 OUL261954:OUL262047 OKP261954:OKP262047 OAT261954:OAT262047 NQX261954:NQX262047 NHB261954:NHB262047 MXF261954:MXF262047 MNJ261954:MNJ262047 MDN261954:MDN262047 LTR261954:LTR262047 LJV261954:LJV262047 KZZ261954:KZZ262047 KQD261954:KQD262047 KGH261954:KGH262047 JWL261954:JWL262047 JMP261954:JMP262047 JCT261954:JCT262047 ISX261954:ISX262047 IJB261954:IJB262047 HZF261954:HZF262047 HPJ261954:HPJ262047 HFN261954:HFN262047 GVR261954:GVR262047 GLV261954:GLV262047 GBZ261954:GBZ262047 FSD261954:FSD262047 FIH261954:FIH262047 EYL261954:EYL262047 EOP261954:EOP262047 EET261954:EET262047 DUX261954:DUX262047 DLB261954:DLB262047 DBF261954:DBF262047 CRJ261954:CRJ262047 CHN261954:CHN262047 BXR261954:BXR262047 BNV261954:BNV262047 BDZ261954:BDZ262047 AUD261954:AUD262047 AKH261954:AKH262047 AAL261954:AAL262047 QP261954:QP262047 GT261954:GT262047 WTF196418:WTF196511 WJJ196418:WJJ196511 VZN196418:VZN196511 VPR196418:VPR196511 VFV196418:VFV196511 UVZ196418:UVZ196511 UMD196418:UMD196511 UCH196418:UCH196511 TSL196418:TSL196511 TIP196418:TIP196511 SYT196418:SYT196511 SOX196418:SOX196511 SFB196418:SFB196511 RVF196418:RVF196511 RLJ196418:RLJ196511 RBN196418:RBN196511 QRR196418:QRR196511 QHV196418:QHV196511 PXZ196418:PXZ196511 POD196418:POD196511 PEH196418:PEH196511 OUL196418:OUL196511 OKP196418:OKP196511 OAT196418:OAT196511 NQX196418:NQX196511 NHB196418:NHB196511 MXF196418:MXF196511 MNJ196418:MNJ196511 MDN196418:MDN196511 LTR196418:LTR196511 LJV196418:LJV196511 KZZ196418:KZZ196511 KQD196418:KQD196511 KGH196418:KGH196511 JWL196418:JWL196511 JMP196418:JMP196511 JCT196418:JCT196511 ISX196418:ISX196511 IJB196418:IJB196511 HZF196418:HZF196511 HPJ196418:HPJ196511 HFN196418:HFN196511 GVR196418:GVR196511 GLV196418:GLV196511 GBZ196418:GBZ196511 FSD196418:FSD196511 FIH196418:FIH196511 EYL196418:EYL196511 EOP196418:EOP196511 EET196418:EET196511 DUX196418:DUX196511 DLB196418:DLB196511 DBF196418:DBF196511 CRJ196418:CRJ196511 CHN196418:CHN196511 BXR196418:BXR196511 BNV196418:BNV196511 BDZ196418:BDZ196511 AUD196418:AUD196511 AKH196418:AKH196511 AAL196418:AAL196511 QP196418:QP196511 GT196418:GT196511 WTF130882:WTF130975 WJJ130882:WJJ130975 VZN130882:VZN130975 VPR130882:VPR130975 VFV130882:VFV130975 UVZ130882:UVZ130975 UMD130882:UMD130975 UCH130882:UCH130975 TSL130882:TSL130975 TIP130882:TIP130975 SYT130882:SYT130975 SOX130882:SOX130975 SFB130882:SFB130975 RVF130882:RVF130975 RLJ130882:RLJ130975 RBN130882:RBN130975 QRR130882:QRR130975 QHV130882:QHV130975 PXZ130882:PXZ130975 POD130882:POD130975 PEH130882:PEH130975 OUL130882:OUL130975 OKP130882:OKP130975 OAT130882:OAT130975 NQX130882:NQX130975 NHB130882:NHB130975 MXF130882:MXF130975 MNJ130882:MNJ130975 MDN130882:MDN130975 LTR130882:LTR130975 LJV130882:LJV130975 KZZ130882:KZZ130975 KQD130882:KQD130975 KGH130882:KGH130975 JWL130882:JWL130975 JMP130882:JMP130975 JCT130882:JCT130975 ISX130882:ISX130975 IJB130882:IJB130975 HZF130882:HZF130975 HPJ130882:HPJ130975 HFN130882:HFN130975 GVR130882:GVR130975 GLV130882:GLV130975 GBZ130882:GBZ130975 FSD130882:FSD130975 FIH130882:FIH130975 EYL130882:EYL130975 EOP130882:EOP130975 EET130882:EET130975 DUX130882:DUX130975 DLB130882:DLB130975 DBF130882:DBF130975 CRJ130882:CRJ130975 CHN130882:CHN130975 BXR130882:BXR130975 BNV130882:BNV130975 BDZ130882:BDZ130975 AUD130882:AUD130975 AKH130882:AKH130975 AAL130882:AAL130975 QP130882:QP130975 GT130882:GT130975 WTF65346:WTF65439 WJJ65346:WJJ65439 VZN65346:VZN65439 VPR65346:VPR65439 VFV65346:VFV65439 UVZ65346:UVZ65439 UMD65346:UMD65439 UCH65346:UCH65439 TSL65346:TSL65439 TIP65346:TIP65439 SYT65346:SYT65439 SOX65346:SOX65439 SFB65346:SFB65439 RVF65346:RVF65439 RLJ65346:RLJ65439 RBN65346:RBN65439 QRR65346:QRR65439 QHV65346:QHV65439 PXZ65346:PXZ65439 POD65346:POD65439 PEH65346:PEH65439 OUL65346:OUL65439 OKP65346:OKP65439 OAT65346:OAT65439 NQX65346:NQX65439 NHB65346:NHB65439 MXF65346:MXF65439 MNJ65346:MNJ65439 MDN65346:MDN65439 LTR65346:LTR65439 LJV65346:LJV65439 KZZ65346:KZZ65439 KQD65346:KQD65439 KGH65346:KGH65439 JWL65346:JWL65439 JMP65346:JMP65439 JCT65346:JCT65439 ISX65346:ISX65439 IJB65346:IJB65439 HZF65346:HZF65439 HPJ65346:HPJ65439 HFN65346:HFN65439 GVR65346:GVR65439 GLV65346:GLV65439 GBZ65346:GBZ65439 FSD65346:FSD65439 FIH65346:FIH65439 EYL65346:EYL65439 EOP65346:EOP65439 EET65346:EET65439 DUX65346:DUX65439 DLB65346:DLB65439 DBF65346:DBF65439 CRJ65346:CRJ65439 CHN65346:CHN65439 BXR65346:BXR65439 BNV65346:BNV65439 BDZ65346:BDZ65439 AUD65346:AUD65439 AKH65346:AKH65439 AAL65346:AAL65439 QP65346:QP65439 GT65346:GT65439 VZN982781:VZN982848">
      <formula1>"①,②,③,④,⑤,⑥,－"</formula1>
    </dataValidation>
    <dataValidation type="list" allowBlank="1" showInputMessage="1" showErrorMessage="1" sqref="WJK982781:WJK982848 VPS982781:VPS982848 VFW982781:VFW982848 UWA982781:UWA982848 UME982781:UME982848 UCI982781:UCI982848 TSM982781:TSM982848 TIQ982781:TIQ982848 SYU982781:SYU982848 SOY982781:SOY982848 SFC982781:SFC982848 RVG982781:RVG982848 RLK982781:RLK982848 RBO982781:RBO982848 QRS982781:QRS982848 QHW982781:QHW982848 PYA982781:PYA982848 POE982781:POE982848 PEI982781:PEI982848 OUM982781:OUM982848 OKQ982781:OKQ982848 OAU982781:OAU982848 NQY982781:NQY982848 NHC982781:NHC982848 MXG982781:MXG982848 MNK982781:MNK982848 MDO982781:MDO982848 LTS982781:LTS982848 LJW982781:LJW982848 LAA982781:LAA982848 KQE982781:KQE982848 KGI982781:KGI982848 JWM982781:JWM982848 JMQ982781:JMQ982848 JCU982781:JCU982848 ISY982781:ISY982848 IJC982781:IJC982848 HZG982781:HZG982848 HPK982781:HPK982848 HFO982781:HFO982848 GVS982781:GVS982848 GLW982781:GLW982848 GCA982781:GCA982848 FSE982781:FSE982848 FII982781:FII982848 EYM982781:EYM982848 EOQ982781:EOQ982848 EEU982781:EEU982848 DUY982781:DUY982848 DLC982781:DLC982848 DBG982781:DBG982848 CRK982781:CRK982848 CHO982781:CHO982848 BXS982781:BXS982848 BNW982781:BNW982848 BEA982781:BEA982848 AUE982781:AUE982848 AKI982781:AKI982848 AAM982781:AAM982848 QQ982781:QQ982848 GU982781:GU982848 WTG917245:WTG917312 WJK917245:WJK917312 VZO917245:VZO917312 VPS917245:VPS917312 VFW917245:VFW917312 UWA917245:UWA917312 UME917245:UME917312 UCI917245:UCI917312 TSM917245:TSM917312 TIQ917245:TIQ917312 SYU917245:SYU917312 SOY917245:SOY917312 SFC917245:SFC917312 RVG917245:RVG917312 RLK917245:RLK917312 RBO917245:RBO917312 QRS917245:QRS917312 QHW917245:QHW917312 PYA917245:PYA917312 POE917245:POE917312 PEI917245:PEI917312 OUM917245:OUM917312 OKQ917245:OKQ917312 OAU917245:OAU917312 NQY917245:NQY917312 NHC917245:NHC917312 MXG917245:MXG917312 MNK917245:MNK917312 MDO917245:MDO917312 LTS917245:LTS917312 LJW917245:LJW917312 LAA917245:LAA917312 KQE917245:KQE917312 KGI917245:KGI917312 JWM917245:JWM917312 JMQ917245:JMQ917312 JCU917245:JCU917312 ISY917245:ISY917312 IJC917245:IJC917312 HZG917245:HZG917312 HPK917245:HPK917312 HFO917245:HFO917312 GVS917245:GVS917312 GLW917245:GLW917312 GCA917245:GCA917312 FSE917245:FSE917312 FII917245:FII917312 EYM917245:EYM917312 EOQ917245:EOQ917312 EEU917245:EEU917312 DUY917245:DUY917312 DLC917245:DLC917312 DBG917245:DBG917312 CRK917245:CRK917312 CHO917245:CHO917312 BXS917245:BXS917312 BNW917245:BNW917312 BEA917245:BEA917312 AUE917245:AUE917312 AKI917245:AKI917312 AAM917245:AAM917312 QQ917245:QQ917312 GU917245:GU917312 WTG851709:WTG851776 WJK851709:WJK851776 VZO851709:VZO851776 VPS851709:VPS851776 VFW851709:VFW851776 UWA851709:UWA851776 UME851709:UME851776 UCI851709:UCI851776 TSM851709:TSM851776 TIQ851709:TIQ851776 SYU851709:SYU851776 SOY851709:SOY851776 SFC851709:SFC851776 RVG851709:RVG851776 RLK851709:RLK851776 RBO851709:RBO851776 QRS851709:QRS851776 QHW851709:QHW851776 PYA851709:PYA851776 POE851709:POE851776 PEI851709:PEI851776 OUM851709:OUM851776 OKQ851709:OKQ851776 OAU851709:OAU851776 NQY851709:NQY851776 NHC851709:NHC851776 MXG851709:MXG851776 MNK851709:MNK851776 MDO851709:MDO851776 LTS851709:LTS851776 LJW851709:LJW851776 LAA851709:LAA851776 KQE851709:KQE851776 KGI851709:KGI851776 JWM851709:JWM851776 JMQ851709:JMQ851776 JCU851709:JCU851776 ISY851709:ISY851776 IJC851709:IJC851776 HZG851709:HZG851776 HPK851709:HPK851776 HFO851709:HFO851776 GVS851709:GVS851776 GLW851709:GLW851776 GCA851709:GCA851776 FSE851709:FSE851776 FII851709:FII851776 EYM851709:EYM851776 EOQ851709:EOQ851776 EEU851709:EEU851776 DUY851709:DUY851776 DLC851709:DLC851776 DBG851709:DBG851776 CRK851709:CRK851776 CHO851709:CHO851776 BXS851709:BXS851776 BNW851709:BNW851776 BEA851709:BEA851776 AUE851709:AUE851776 AKI851709:AKI851776 AAM851709:AAM851776 QQ851709:QQ851776 GU851709:GU851776 WTG786173:WTG786240 WJK786173:WJK786240 VZO786173:VZO786240 VPS786173:VPS786240 VFW786173:VFW786240 UWA786173:UWA786240 UME786173:UME786240 UCI786173:UCI786240 TSM786173:TSM786240 TIQ786173:TIQ786240 SYU786173:SYU786240 SOY786173:SOY786240 SFC786173:SFC786240 RVG786173:RVG786240 RLK786173:RLK786240 RBO786173:RBO786240 QRS786173:QRS786240 QHW786173:QHW786240 PYA786173:PYA786240 POE786173:POE786240 PEI786173:PEI786240 OUM786173:OUM786240 OKQ786173:OKQ786240 OAU786173:OAU786240 NQY786173:NQY786240 NHC786173:NHC786240 MXG786173:MXG786240 MNK786173:MNK786240 MDO786173:MDO786240 LTS786173:LTS786240 LJW786173:LJW786240 LAA786173:LAA786240 KQE786173:KQE786240 KGI786173:KGI786240 JWM786173:JWM786240 JMQ786173:JMQ786240 JCU786173:JCU786240 ISY786173:ISY786240 IJC786173:IJC786240 HZG786173:HZG786240 HPK786173:HPK786240 HFO786173:HFO786240 GVS786173:GVS786240 GLW786173:GLW786240 GCA786173:GCA786240 FSE786173:FSE786240 FII786173:FII786240 EYM786173:EYM786240 EOQ786173:EOQ786240 EEU786173:EEU786240 DUY786173:DUY786240 DLC786173:DLC786240 DBG786173:DBG786240 CRK786173:CRK786240 CHO786173:CHO786240 BXS786173:BXS786240 BNW786173:BNW786240 BEA786173:BEA786240 AUE786173:AUE786240 AKI786173:AKI786240 AAM786173:AAM786240 QQ786173:QQ786240 GU786173:GU786240 WTG720637:WTG720704 WJK720637:WJK720704 VZO720637:VZO720704 VPS720637:VPS720704 VFW720637:VFW720704 UWA720637:UWA720704 UME720637:UME720704 UCI720637:UCI720704 TSM720637:TSM720704 TIQ720637:TIQ720704 SYU720637:SYU720704 SOY720637:SOY720704 SFC720637:SFC720704 RVG720637:RVG720704 RLK720637:RLK720704 RBO720637:RBO720704 QRS720637:QRS720704 QHW720637:QHW720704 PYA720637:PYA720704 POE720637:POE720704 PEI720637:PEI720704 OUM720637:OUM720704 OKQ720637:OKQ720704 OAU720637:OAU720704 NQY720637:NQY720704 NHC720637:NHC720704 MXG720637:MXG720704 MNK720637:MNK720704 MDO720637:MDO720704 LTS720637:LTS720704 LJW720637:LJW720704 LAA720637:LAA720704 KQE720637:KQE720704 KGI720637:KGI720704 JWM720637:JWM720704 JMQ720637:JMQ720704 JCU720637:JCU720704 ISY720637:ISY720704 IJC720637:IJC720704 HZG720637:HZG720704 HPK720637:HPK720704 HFO720637:HFO720704 GVS720637:GVS720704 GLW720637:GLW720704 GCA720637:GCA720704 FSE720637:FSE720704 FII720637:FII720704 EYM720637:EYM720704 EOQ720637:EOQ720704 EEU720637:EEU720704 DUY720637:DUY720704 DLC720637:DLC720704 DBG720637:DBG720704 CRK720637:CRK720704 CHO720637:CHO720704 BXS720637:BXS720704 BNW720637:BNW720704 BEA720637:BEA720704 AUE720637:AUE720704 AKI720637:AKI720704 AAM720637:AAM720704 QQ720637:QQ720704 GU720637:GU720704 WTG655101:WTG655168 WJK655101:WJK655168 VZO655101:VZO655168 VPS655101:VPS655168 VFW655101:VFW655168 UWA655101:UWA655168 UME655101:UME655168 UCI655101:UCI655168 TSM655101:TSM655168 TIQ655101:TIQ655168 SYU655101:SYU655168 SOY655101:SOY655168 SFC655101:SFC655168 RVG655101:RVG655168 RLK655101:RLK655168 RBO655101:RBO655168 QRS655101:QRS655168 QHW655101:QHW655168 PYA655101:PYA655168 POE655101:POE655168 PEI655101:PEI655168 OUM655101:OUM655168 OKQ655101:OKQ655168 OAU655101:OAU655168 NQY655101:NQY655168 NHC655101:NHC655168 MXG655101:MXG655168 MNK655101:MNK655168 MDO655101:MDO655168 LTS655101:LTS655168 LJW655101:LJW655168 LAA655101:LAA655168 KQE655101:KQE655168 KGI655101:KGI655168 JWM655101:JWM655168 JMQ655101:JMQ655168 JCU655101:JCU655168 ISY655101:ISY655168 IJC655101:IJC655168 HZG655101:HZG655168 HPK655101:HPK655168 HFO655101:HFO655168 GVS655101:GVS655168 GLW655101:GLW655168 GCA655101:GCA655168 FSE655101:FSE655168 FII655101:FII655168 EYM655101:EYM655168 EOQ655101:EOQ655168 EEU655101:EEU655168 DUY655101:DUY655168 DLC655101:DLC655168 DBG655101:DBG655168 CRK655101:CRK655168 CHO655101:CHO655168 BXS655101:BXS655168 BNW655101:BNW655168 BEA655101:BEA655168 AUE655101:AUE655168 AKI655101:AKI655168 AAM655101:AAM655168 QQ655101:QQ655168 GU655101:GU655168 WTG589565:WTG589632 WJK589565:WJK589632 VZO589565:VZO589632 VPS589565:VPS589632 VFW589565:VFW589632 UWA589565:UWA589632 UME589565:UME589632 UCI589565:UCI589632 TSM589565:TSM589632 TIQ589565:TIQ589632 SYU589565:SYU589632 SOY589565:SOY589632 SFC589565:SFC589632 RVG589565:RVG589632 RLK589565:RLK589632 RBO589565:RBO589632 QRS589565:QRS589632 QHW589565:QHW589632 PYA589565:PYA589632 POE589565:POE589632 PEI589565:PEI589632 OUM589565:OUM589632 OKQ589565:OKQ589632 OAU589565:OAU589632 NQY589565:NQY589632 NHC589565:NHC589632 MXG589565:MXG589632 MNK589565:MNK589632 MDO589565:MDO589632 LTS589565:LTS589632 LJW589565:LJW589632 LAA589565:LAA589632 KQE589565:KQE589632 KGI589565:KGI589632 JWM589565:JWM589632 JMQ589565:JMQ589632 JCU589565:JCU589632 ISY589565:ISY589632 IJC589565:IJC589632 HZG589565:HZG589632 HPK589565:HPK589632 HFO589565:HFO589632 GVS589565:GVS589632 GLW589565:GLW589632 GCA589565:GCA589632 FSE589565:FSE589632 FII589565:FII589632 EYM589565:EYM589632 EOQ589565:EOQ589632 EEU589565:EEU589632 DUY589565:DUY589632 DLC589565:DLC589632 DBG589565:DBG589632 CRK589565:CRK589632 CHO589565:CHO589632 BXS589565:BXS589632 BNW589565:BNW589632 BEA589565:BEA589632 AUE589565:AUE589632 AKI589565:AKI589632 AAM589565:AAM589632 QQ589565:QQ589632 GU589565:GU589632 WTG524029:WTG524096 WJK524029:WJK524096 VZO524029:VZO524096 VPS524029:VPS524096 VFW524029:VFW524096 UWA524029:UWA524096 UME524029:UME524096 UCI524029:UCI524096 TSM524029:TSM524096 TIQ524029:TIQ524096 SYU524029:SYU524096 SOY524029:SOY524096 SFC524029:SFC524096 RVG524029:RVG524096 RLK524029:RLK524096 RBO524029:RBO524096 QRS524029:QRS524096 QHW524029:QHW524096 PYA524029:PYA524096 POE524029:POE524096 PEI524029:PEI524096 OUM524029:OUM524096 OKQ524029:OKQ524096 OAU524029:OAU524096 NQY524029:NQY524096 NHC524029:NHC524096 MXG524029:MXG524096 MNK524029:MNK524096 MDO524029:MDO524096 LTS524029:LTS524096 LJW524029:LJW524096 LAA524029:LAA524096 KQE524029:KQE524096 KGI524029:KGI524096 JWM524029:JWM524096 JMQ524029:JMQ524096 JCU524029:JCU524096 ISY524029:ISY524096 IJC524029:IJC524096 HZG524029:HZG524096 HPK524029:HPK524096 HFO524029:HFO524096 GVS524029:GVS524096 GLW524029:GLW524096 GCA524029:GCA524096 FSE524029:FSE524096 FII524029:FII524096 EYM524029:EYM524096 EOQ524029:EOQ524096 EEU524029:EEU524096 DUY524029:DUY524096 DLC524029:DLC524096 DBG524029:DBG524096 CRK524029:CRK524096 CHO524029:CHO524096 BXS524029:BXS524096 BNW524029:BNW524096 BEA524029:BEA524096 AUE524029:AUE524096 AKI524029:AKI524096 AAM524029:AAM524096 QQ524029:QQ524096 GU524029:GU524096 WTG458493:WTG458560 WJK458493:WJK458560 VZO458493:VZO458560 VPS458493:VPS458560 VFW458493:VFW458560 UWA458493:UWA458560 UME458493:UME458560 UCI458493:UCI458560 TSM458493:TSM458560 TIQ458493:TIQ458560 SYU458493:SYU458560 SOY458493:SOY458560 SFC458493:SFC458560 RVG458493:RVG458560 RLK458493:RLK458560 RBO458493:RBO458560 QRS458493:QRS458560 QHW458493:QHW458560 PYA458493:PYA458560 POE458493:POE458560 PEI458493:PEI458560 OUM458493:OUM458560 OKQ458493:OKQ458560 OAU458493:OAU458560 NQY458493:NQY458560 NHC458493:NHC458560 MXG458493:MXG458560 MNK458493:MNK458560 MDO458493:MDO458560 LTS458493:LTS458560 LJW458493:LJW458560 LAA458493:LAA458560 KQE458493:KQE458560 KGI458493:KGI458560 JWM458493:JWM458560 JMQ458493:JMQ458560 JCU458493:JCU458560 ISY458493:ISY458560 IJC458493:IJC458560 HZG458493:HZG458560 HPK458493:HPK458560 HFO458493:HFO458560 GVS458493:GVS458560 GLW458493:GLW458560 GCA458493:GCA458560 FSE458493:FSE458560 FII458493:FII458560 EYM458493:EYM458560 EOQ458493:EOQ458560 EEU458493:EEU458560 DUY458493:DUY458560 DLC458493:DLC458560 DBG458493:DBG458560 CRK458493:CRK458560 CHO458493:CHO458560 BXS458493:BXS458560 BNW458493:BNW458560 BEA458493:BEA458560 AUE458493:AUE458560 AKI458493:AKI458560 AAM458493:AAM458560 QQ458493:QQ458560 GU458493:GU458560 WTG392957:WTG393024 WJK392957:WJK393024 VZO392957:VZO393024 VPS392957:VPS393024 VFW392957:VFW393024 UWA392957:UWA393024 UME392957:UME393024 UCI392957:UCI393024 TSM392957:TSM393024 TIQ392957:TIQ393024 SYU392957:SYU393024 SOY392957:SOY393024 SFC392957:SFC393024 RVG392957:RVG393024 RLK392957:RLK393024 RBO392957:RBO393024 QRS392957:QRS393024 QHW392957:QHW393024 PYA392957:PYA393024 POE392957:POE393024 PEI392957:PEI393024 OUM392957:OUM393024 OKQ392957:OKQ393024 OAU392957:OAU393024 NQY392957:NQY393024 NHC392957:NHC393024 MXG392957:MXG393024 MNK392957:MNK393024 MDO392957:MDO393024 LTS392957:LTS393024 LJW392957:LJW393024 LAA392957:LAA393024 KQE392957:KQE393024 KGI392957:KGI393024 JWM392957:JWM393024 JMQ392957:JMQ393024 JCU392957:JCU393024 ISY392957:ISY393024 IJC392957:IJC393024 HZG392957:HZG393024 HPK392957:HPK393024 HFO392957:HFO393024 GVS392957:GVS393024 GLW392957:GLW393024 GCA392957:GCA393024 FSE392957:FSE393024 FII392957:FII393024 EYM392957:EYM393024 EOQ392957:EOQ393024 EEU392957:EEU393024 DUY392957:DUY393024 DLC392957:DLC393024 DBG392957:DBG393024 CRK392957:CRK393024 CHO392957:CHO393024 BXS392957:BXS393024 BNW392957:BNW393024 BEA392957:BEA393024 AUE392957:AUE393024 AKI392957:AKI393024 AAM392957:AAM393024 QQ392957:QQ393024 GU392957:GU393024 WTG327421:WTG327488 WJK327421:WJK327488 VZO327421:VZO327488 VPS327421:VPS327488 VFW327421:VFW327488 UWA327421:UWA327488 UME327421:UME327488 UCI327421:UCI327488 TSM327421:TSM327488 TIQ327421:TIQ327488 SYU327421:SYU327488 SOY327421:SOY327488 SFC327421:SFC327488 RVG327421:RVG327488 RLK327421:RLK327488 RBO327421:RBO327488 QRS327421:QRS327488 QHW327421:QHW327488 PYA327421:PYA327488 POE327421:POE327488 PEI327421:PEI327488 OUM327421:OUM327488 OKQ327421:OKQ327488 OAU327421:OAU327488 NQY327421:NQY327488 NHC327421:NHC327488 MXG327421:MXG327488 MNK327421:MNK327488 MDO327421:MDO327488 LTS327421:LTS327488 LJW327421:LJW327488 LAA327421:LAA327488 KQE327421:KQE327488 KGI327421:KGI327488 JWM327421:JWM327488 JMQ327421:JMQ327488 JCU327421:JCU327488 ISY327421:ISY327488 IJC327421:IJC327488 HZG327421:HZG327488 HPK327421:HPK327488 HFO327421:HFO327488 GVS327421:GVS327488 GLW327421:GLW327488 GCA327421:GCA327488 FSE327421:FSE327488 FII327421:FII327488 EYM327421:EYM327488 EOQ327421:EOQ327488 EEU327421:EEU327488 DUY327421:DUY327488 DLC327421:DLC327488 DBG327421:DBG327488 CRK327421:CRK327488 CHO327421:CHO327488 BXS327421:BXS327488 BNW327421:BNW327488 BEA327421:BEA327488 AUE327421:AUE327488 AKI327421:AKI327488 AAM327421:AAM327488 QQ327421:QQ327488 GU327421:GU327488 WTG261885:WTG261952 WJK261885:WJK261952 VZO261885:VZO261952 VPS261885:VPS261952 VFW261885:VFW261952 UWA261885:UWA261952 UME261885:UME261952 UCI261885:UCI261952 TSM261885:TSM261952 TIQ261885:TIQ261952 SYU261885:SYU261952 SOY261885:SOY261952 SFC261885:SFC261952 RVG261885:RVG261952 RLK261885:RLK261952 RBO261885:RBO261952 QRS261885:QRS261952 QHW261885:QHW261952 PYA261885:PYA261952 POE261885:POE261952 PEI261885:PEI261952 OUM261885:OUM261952 OKQ261885:OKQ261952 OAU261885:OAU261952 NQY261885:NQY261952 NHC261885:NHC261952 MXG261885:MXG261952 MNK261885:MNK261952 MDO261885:MDO261952 LTS261885:LTS261952 LJW261885:LJW261952 LAA261885:LAA261952 KQE261885:KQE261952 KGI261885:KGI261952 JWM261885:JWM261952 JMQ261885:JMQ261952 JCU261885:JCU261952 ISY261885:ISY261952 IJC261885:IJC261952 HZG261885:HZG261952 HPK261885:HPK261952 HFO261885:HFO261952 GVS261885:GVS261952 GLW261885:GLW261952 GCA261885:GCA261952 FSE261885:FSE261952 FII261885:FII261952 EYM261885:EYM261952 EOQ261885:EOQ261952 EEU261885:EEU261952 DUY261885:DUY261952 DLC261885:DLC261952 DBG261885:DBG261952 CRK261885:CRK261952 CHO261885:CHO261952 BXS261885:BXS261952 BNW261885:BNW261952 BEA261885:BEA261952 AUE261885:AUE261952 AKI261885:AKI261952 AAM261885:AAM261952 QQ261885:QQ261952 GU261885:GU261952 WTG196349:WTG196416 WJK196349:WJK196416 VZO196349:VZO196416 VPS196349:VPS196416 VFW196349:VFW196416 UWA196349:UWA196416 UME196349:UME196416 UCI196349:UCI196416 TSM196349:TSM196416 TIQ196349:TIQ196416 SYU196349:SYU196416 SOY196349:SOY196416 SFC196349:SFC196416 RVG196349:RVG196416 RLK196349:RLK196416 RBO196349:RBO196416 QRS196349:QRS196416 QHW196349:QHW196416 PYA196349:PYA196416 POE196349:POE196416 PEI196349:PEI196416 OUM196349:OUM196416 OKQ196349:OKQ196416 OAU196349:OAU196416 NQY196349:NQY196416 NHC196349:NHC196416 MXG196349:MXG196416 MNK196349:MNK196416 MDO196349:MDO196416 LTS196349:LTS196416 LJW196349:LJW196416 LAA196349:LAA196416 KQE196349:KQE196416 KGI196349:KGI196416 JWM196349:JWM196416 JMQ196349:JMQ196416 JCU196349:JCU196416 ISY196349:ISY196416 IJC196349:IJC196416 HZG196349:HZG196416 HPK196349:HPK196416 HFO196349:HFO196416 GVS196349:GVS196416 GLW196349:GLW196416 GCA196349:GCA196416 FSE196349:FSE196416 FII196349:FII196416 EYM196349:EYM196416 EOQ196349:EOQ196416 EEU196349:EEU196416 DUY196349:DUY196416 DLC196349:DLC196416 DBG196349:DBG196416 CRK196349:CRK196416 CHO196349:CHO196416 BXS196349:BXS196416 BNW196349:BNW196416 BEA196349:BEA196416 AUE196349:AUE196416 AKI196349:AKI196416 AAM196349:AAM196416 QQ196349:QQ196416 GU196349:GU196416 WTG130813:WTG130880 WJK130813:WJK130880 VZO130813:VZO130880 VPS130813:VPS130880 VFW130813:VFW130880 UWA130813:UWA130880 UME130813:UME130880 UCI130813:UCI130880 TSM130813:TSM130880 TIQ130813:TIQ130880 SYU130813:SYU130880 SOY130813:SOY130880 SFC130813:SFC130880 RVG130813:RVG130880 RLK130813:RLK130880 RBO130813:RBO130880 QRS130813:QRS130880 QHW130813:QHW130880 PYA130813:PYA130880 POE130813:POE130880 PEI130813:PEI130880 OUM130813:OUM130880 OKQ130813:OKQ130880 OAU130813:OAU130880 NQY130813:NQY130880 NHC130813:NHC130880 MXG130813:MXG130880 MNK130813:MNK130880 MDO130813:MDO130880 LTS130813:LTS130880 LJW130813:LJW130880 LAA130813:LAA130880 KQE130813:KQE130880 KGI130813:KGI130880 JWM130813:JWM130880 JMQ130813:JMQ130880 JCU130813:JCU130880 ISY130813:ISY130880 IJC130813:IJC130880 HZG130813:HZG130880 HPK130813:HPK130880 HFO130813:HFO130880 GVS130813:GVS130880 GLW130813:GLW130880 GCA130813:GCA130880 FSE130813:FSE130880 FII130813:FII130880 EYM130813:EYM130880 EOQ130813:EOQ130880 EEU130813:EEU130880 DUY130813:DUY130880 DLC130813:DLC130880 DBG130813:DBG130880 CRK130813:CRK130880 CHO130813:CHO130880 BXS130813:BXS130880 BNW130813:BNW130880 BEA130813:BEA130880 AUE130813:AUE130880 AKI130813:AKI130880 AAM130813:AAM130880 QQ130813:QQ130880 GU130813:GU130880 WTG65277:WTG65344 WJK65277:WJK65344 VZO65277:VZO65344 VPS65277:VPS65344 VFW65277:VFW65344 UWA65277:UWA65344 UME65277:UME65344 UCI65277:UCI65344 TSM65277:TSM65344 TIQ65277:TIQ65344 SYU65277:SYU65344 SOY65277:SOY65344 SFC65277:SFC65344 RVG65277:RVG65344 RLK65277:RLK65344 RBO65277:RBO65344 QRS65277:QRS65344 QHW65277:QHW65344 PYA65277:PYA65344 POE65277:POE65344 PEI65277:PEI65344 OUM65277:OUM65344 OKQ65277:OKQ65344 OAU65277:OAU65344 NQY65277:NQY65344 NHC65277:NHC65344 MXG65277:MXG65344 MNK65277:MNK65344 MDO65277:MDO65344 LTS65277:LTS65344 LJW65277:LJW65344 LAA65277:LAA65344 KQE65277:KQE65344 KGI65277:KGI65344 JWM65277:JWM65344 JMQ65277:JMQ65344 JCU65277:JCU65344 ISY65277:ISY65344 IJC65277:IJC65344 HZG65277:HZG65344 HPK65277:HPK65344 HFO65277:HFO65344 GVS65277:GVS65344 GLW65277:GLW65344 GCA65277:GCA65344 FSE65277:FSE65344 FII65277:FII65344 EYM65277:EYM65344 EOQ65277:EOQ65344 EEU65277:EEU65344 DUY65277:DUY65344 DLC65277:DLC65344 DBG65277:DBG65344 CRK65277:CRK65344 CHO65277:CHO65344 BXS65277:BXS65344 BNW65277:BNW65344 BEA65277:BEA65344 AUE65277:AUE65344 AKI65277:AKI65344 AAM65277:AAM65344 QQ65277:QQ65344 GU65277:GU65344 WTG982781:WTG982848 WTG982945:WTG983001 WJK982945:WJK983001 VZO982945:VZO983001 VPS982945:VPS983001 VFW982945:VFW983001 UWA982945:UWA983001 UME982945:UME983001 UCI982945:UCI983001 TSM982945:TSM983001 TIQ982945:TIQ983001 SYU982945:SYU983001 SOY982945:SOY983001 SFC982945:SFC983001 RVG982945:RVG983001 RLK982945:RLK983001 RBO982945:RBO983001 QRS982945:QRS983001 QHW982945:QHW983001 PYA982945:PYA983001 POE982945:POE983001 PEI982945:PEI983001 OUM982945:OUM983001 OKQ982945:OKQ983001 OAU982945:OAU983001 NQY982945:NQY983001 NHC982945:NHC983001 MXG982945:MXG983001 MNK982945:MNK983001 MDO982945:MDO983001 LTS982945:LTS983001 LJW982945:LJW983001 LAA982945:LAA983001 KQE982945:KQE983001 KGI982945:KGI983001 JWM982945:JWM983001 JMQ982945:JMQ983001 JCU982945:JCU983001 ISY982945:ISY983001 IJC982945:IJC983001 HZG982945:HZG983001 HPK982945:HPK983001 HFO982945:HFO983001 GVS982945:GVS983001 GLW982945:GLW983001 GCA982945:GCA983001 FSE982945:FSE983001 FII982945:FII983001 EYM982945:EYM983001 EOQ982945:EOQ983001 EEU982945:EEU983001 DUY982945:DUY983001 DLC982945:DLC983001 DBG982945:DBG983001 CRK982945:CRK983001 CHO982945:CHO983001 BXS982945:BXS983001 BNW982945:BNW983001 BEA982945:BEA983001 AUE982945:AUE983001 AKI982945:AKI983001 AAM982945:AAM983001 QQ982945:QQ983001 GU982945:GU983001 WTG917409:WTG917465 WJK917409:WJK917465 VZO917409:VZO917465 VPS917409:VPS917465 VFW917409:VFW917465 UWA917409:UWA917465 UME917409:UME917465 UCI917409:UCI917465 TSM917409:TSM917465 TIQ917409:TIQ917465 SYU917409:SYU917465 SOY917409:SOY917465 SFC917409:SFC917465 RVG917409:RVG917465 RLK917409:RLK917465 RBO917409:RBO917465 QRS917409:QRS917465 QHW917409:QHW917465 PYA917409:PYA917465 POE917409:POE917465 PEI917409:PEI917465 OUM917409:OUM917465 OKQ917409:OKQ917465 OAU917409:OAU917465 NQY917409:NQY917465 NHC917409:NHC917465 MXG917409:MXG917465 MNK917409:MNK917465 MDO917409:MDO917465 LTS917409:LTS917465 LJW917409:LJW917465 LAA917409:LAA917465 KQE917409:KQE917465 KGI917409:KGI917465 JWM917409:JWM917465 JMQ917409:JMQ917465 JCU917409:JCU917465 ISY917409:ISY917465 IJC917409:IJC917465 HZG917409:HZG917465 HPK917409:HPK917465 HFO917409:HFO917465 GVS917409:GVS917465 GLW917409:GLW917465 GCA917409:GCA917465 FSE917409:FSE917465 FII917409:FII917465 EYM917409:EYM917465 EOQ917409:EOQ917465 EEU917409:EEU917465 DUY917409:DUY917465 DLC917409:DLC917465 DBG917409:DBG917465 CRK917409:CRK917465 CHO917409:CHO917465 BXS917409:BXS917465 BNW917409:BNW917465 BEA917409:BEA917465 AUE917409:AUE917465 AKI917409:AKI917465 AAM917409:AAM917465 QQ917409:QQ917465 GU917409:GU917465 WTG851873:WTG851929 WJK851873:WJK851929 VZO851873:VZO851929 VPS851873:VPS851929 VFW851873:VFW851929 UWA851873:UWA851929 UME851873:UME851929 UCI851873:UCI851929 TSM851873:TSM851929 TIQ851873:TIQ851929 SYU851873:SYU851929 SOY851873:SOY851929 SFC851873:SFC851929 RVG851873:RVG851929 RLK851873:RLK851929 RBO851873:RBO851929 QRS851873:QRS851929 QHW851873:QHW851929 PYA851873:PYA851929 POE851873:POE851929 PEI851873:PEI851929 OUM851873:OUM851929 OKQ851873:OKQ851929 OAU851873:OAU851929 NQY851873:NQY851929 NHC851873:NHC851929 MXG851873:MXG851929 MNK851873:MNK851929 MDO851873:MDO851929 LTS851873:LTS851929 LJW851873:LJW851929 LAA851873:LAA851929 KQE851873:KQE851929 KGI851873:KGI851929 JWM851873:JWM851929 JMQ851873:JMQ851929 JCU851873:JCU851929 ISY851873:ISY851929 IJC851873:IJC851929 HZG851873:HZG851929 HPK851873:HPK851929 HFO851873:HFO851929 GVS851873:GVS851929 GLW851873:GLW851929 GCA851873:GCA851929 FSE851873:FSE851929 FII851873:FII851929 EYM851873:EYM851929 EOQ851873:EOQ851929 EEU851873:EEU851929 DUY851873:DUY851929 DLC851873:DLC851929 DBG851873:DBG851929 CRK851873:CRK851929 CHO851873:CHO851929 BXS851873:BXS851929 BNW851873:BNW851929 BEA851873:BEA851929 AUE851873:AUE851929 AKI851873:AKI851929 AAM851873:AAM851929 QQ851873:QQ851929 GU851873:GU851929 WTG786337:WTG786393 WJK786337:WJK786393 VZO786337:VZO786393 VPS786337:VPS786393 VFW786337:VFW786393 UWA786337:UWA786393 UME786337:UME786393 UCI786337:UCI786393 TSM786337:TSM786393 TIQ786337:TIQ786393 SYU786337:SYU786393 SOY786337:SOY786393 SFC786337:SFC786393 RVG786337:RVG786393 RLK786337:RLK786393 RBO786337:RBO786393 QRS786337:QRS786393 QHW786337:QHW786393 PYA786337:PYA786393 POE786337:POE786393 PEI786337:PEI786393 OUM786337:OUM786393 OKQ786337:OKQ786393 OAU786337:OAU786393 NQY786337:NQY786393 NHC786337:NHC786393 MXG786337:MXG786393 MNK786337:MNK786393 MDO786337:MDO786393 LTS786337:LTS786393 LJW786337:LJW786393 LAA786337:LAA786393 KQE786337:KQE786393 KGI786337:KGI786393 JWM786337:JWM786393 JMQ786337:JMQ786393 JCU786337:JCU786393 ISY786337:ISY786393 IJC786337:IJC786393 HZG786337:HZG786393 HPK786337:HPK786393 HFO786337:HFO786393 GVS786337:GVS786393 GLW786337:GLW786393 GCA786337:GCA786393 FSE786337:FSE786393 FII786337:FII786393 EYM786337:EYM786393 EOQ786337:EOQ786393 EEU786337:EEU786393 DUY786337:DUY786393 DLC786337:DLC786393 DBG786337:DBG786393 CRK786337:CRK786393 CHO786337:CHO786393 BXS786337:BXS786393 BNW786337:BNW786393 BEA786337:BEA786393 AUE786337:AUE786393 AKI786337:AKI786393 AAM786337:AAM786393 QQ786337:QQ786393 GU786337:GU786393 WTG720801:WTG720857 WJK720801:WJK720857 VZO720801:VZO720857 VPS720801:VPS720857 VFW720801:VFW720857 UWA720801:UWA720857 UME720801:UME720857 UCI720801:UCI720857 TSM720801:TSM720857 TIQ720801:TIQ720857 SYU720801:SYU720857 SOY720801:SOY720857 SFC720801:SFC720857 RVG720801:RVG720857 RLK720801:RLK720857 RBO720801:RBO720857 QRS720801:QRS720857 QHW720801:QHW720857 PYA720801:PYA720857 POE720801:POE720857 PEI720801:PEI720857 OUM720801:OUM720857 OKQ720801:OKQ720857 OAU720801:OAU720857 NQY720801:NQY720857 NHC720801:NHC720857 MXG720801:MXG720857 MNK720801:MNK720857 MDO720801:MDO720857 LTS720801:LTS720857 LJW720801:LJW720857 LAA720801:LAA720857 KQE720801:KQE720857 KGI720801:KGI720857 JWM720801:JWM720857 JMQ720801:JMQ720857 JCU720801:JCU720857 ISY720801:ISY720857 IJC720801:IJC720857 HZG720801:HZG720857 HPK720801:HPK720857 HFO720801:HFO720857 GVS720801:GVS720857 GLW720801:GLW720857 GCA720801:GCA720857 FSE720801:FSE720857 FII720801:FII720857 EYM720801:EYM720857 EOQ720801:EOQ720857 EEU720801:EEU720857 DUY720801:DUY720857 DLC720801:DLC720857 DBG720801:DBG720857 CRK720801:CRK720857 CHO720801:CHO720857 BXS720801:BXS720857 BNW720801:BNW720857 BEA720801:BEA720857 AUE720801:AUE720857 AKI720801:AKI720857 AAM720801:AAM720857 QQ720801:QQ720857 GU720801:GU720857 WTG655265:WTG655321 WJK655265:WJK655321 VZO655265:VZO655321 VPS655265:VPS655321 VFW655265:VFW655321 UWA655265:UWA655321 UME655265:UME655321 UCI655265:UCI655321 TSM655265:TSM655321 TIQ655265:TIQ655321 SYU655265:SYU655321 SOY655265:SOY655321 SFC655265:SFC655321 RVG655265:RVG655321 RLK655265:RLK655321 RBO655265:RBO655321 QRS655265:QRS655321 QHW655265:QHW655321 PYA655265:PYA655321 POE655265:POE655321 PEI655265:PEI655321 OUM655265:OUM655321 OKQ655265:OKQ655321 OAU655265:OAU655321 NQY655265:NQY655321 NHC655265:NHC655321 MXG655265:MXG655321 MNK655265:MNK655321 MDO655265:MDO655321 LTS655265:LTS655321 LJW655265:LJW655321 LAA655265:LAA655321 KQE655265:KQE655321 KGI655265:KGI655321 JWM655265:JWM655321 JMQ655265:JMQ655321 JCU655265:JCU655321 ISY655265:ISY655321 IJC655265:IJC655321 HZG655265:HZG655321 HPK655265:HPK655321 HFO655265:HFO655321 GVS655265:GVS655321 GLW655265:GLW655321 GCA655265:GCA655321 FSE655265:FSE655321 FII655265:FII655321 EYM655265:EYM655321 EOQ655265:EOQ655321 EEU655265:EEU655321 DUY655265:DUY655321 DLC655265:DLC655321 DBG655265:DBG655321 CRK655265:CRK655321 CHO655265:CHO655321 BXS655265:BXS655321 BNW655265:BNW655321 BEA655265:BEA655321 AUE655265:AUE655321 AKI655265:AKI655321 AAM655265:AAM655321 QQ655265:QQ655321 GU655265:GU655321 WTG589729:WTG589785 WJK589729:WJK589785 VZO589729:VZO589785 VPS589729:VPS589785 VFW589729:VFW589785 UWA589729:UWA589785 UME589729:UME589785 UCI589729:UCI589785 TSM589729:TSM589785 TIQ589729:TIQ589785 SYU589729:SYU589785 SOY589729:SOY589785 SFC589729:SFC589785 RVG589729:RVG589785 RLK589729:RLK589785 RBO589729:RBO589785 QRS589729:QRS589785 QHW589729:QHW589785 PYA589729:PYA589785 POE589729:POE589785 PEI589729:PEI589785 OUM589729:OUM589785 OKQ589729:OKQ589785 OAU589729:OAU589785 NQY589729:NQY589785 NHC589729:NHC589785 MXG589729:MXG589785 MNK589729:MNK589785 MDO589729:MDO589785 LTS589729:LTS589785 LJW589729:LJW589785 LAA589729:LAA589785 KQE589729:KQE589785 KGI589729:KGI589785 JWM589729:JWM589785 JMQ589729:JMQ589785 JCU589729:JCU589785 ISY589729:ISY589785 IJC589729:IJC589785 HZG589729:HZG589785 HPK589729:HPK589785 HFO589729:HFO589785 GVS589729:GVS589785 GLW589729:GLW589785 GCA589729:GCA589785 FSE589729:FSE589785 FII589729:FII589785 EYM589729:EYM589785 EOQ589729:EOQ589785 EEU589729:EEU589785 DUY589729:DUY589785 DLC589729:DLC589785 DBG589729:DBG589785 CRK589729:CRK589785 CHO589729:CHO589785 BXS589729:BXS589785 BNW589729:BNW589785 BEA589729:BEA589785 AUE589729:AUE589785 AKI589729:AKI589785 AAM589729:AAM589785 QQ589729:QQ589785 GU589729:GU589785 WTG524193:WTG524249 WJK524193:WJK524249 VZO524193:VZO524249 VPS524193:VPS524249 VFW524193:VFW524249 UWA524193:UWA524249 UME524193:UME524249 UCI524193:UCI524249 TSM524193:TSM524249 TIQ524193:TIQ524249 SYU524193:SYU524249 SOY524193:SOY524249 SFC524193:SFC524249 RVG524193:RVG524249 RLK524193:RLK524249 RBO524193:RBO524249 QRS524193:QRS524249 QHW524193:QHW524249 PYA524193:PYA524249 POE524193:POE524249 PEI524193:PEI524249 OUM524193:OUM524249 OKQ524193:OKQ524249 OAU524193:OAU524249 NQY524193:NQY524249 NHC524193:NHC524249 MXG524193:MXG524249 MNK524193:MNK524249 MDO524193:MDO524249 LTS524193:LTS524249 LJW524193:LJW524249 LAA524193:LAA524249 KQE524193:KQE524249 KGI524193:KGI524249 JWM524193:JWM524249 JMQ524193:JMQ524249 JCU524193:JCU524249 ISY524193:ISY524249 IJC524193:IJC524249 HZG524193:HZG524249 HPK524193:HPK524249 HFO524193:HFO524249 GVS524193:GVS524249 GLW524193:GLW524249 GCA524193:GCA524249 FSE524193:FSE524249 FII524193:FII524249 EYM524193:EYM524249 EOQ524193:EOQ524249 EEU524193:EEU524249 DUY524193:DUY524249 DLC524193:DLC524249 DBG524193:DBG524249 CRK524193:CRK524249 CHO524193:CHO524249 BXS524193:BXS524249 BNW524193:BNW524249 BEA524193:BEA524249 AUE524193:AUE524249 AKI524193:AKI524249 AAM524193:AAM524249 QQ524193:QQ524249 GU524193:GU524249 WTG458657:WTG458713 WJK458657:WJK458713 VZO458657:VZO458713 VPS458657:VPS458713 VFW458657:VFW458713 UWA458657:UWA458713 UME458657:UME458713 UCI458657:UCI458713 TSM458657:TSM458713 TIQ458657:TIQ458713 SYU458657:SYU458713 SOY458657:SOY458713 SFC458657:SFC458713 RVG458657:RVG458713 RLK458657:RLK458713 RBO458657:RBO458713 QRS458657:QRS458713 QHW458657:QHW458713 PYA458657:PYA458713 POE458657:POE458713 PEI458657:PEI458713 OUM458657:OUM458713 OKQ458657:OKQ458713 OAU458657:OAU458713 NQY458657:NQY458713 NHC458657:NHC458713 MXG458657:MXG458713 MNK458657:MNK458713 MDO458657:MDO458713 LTS458657:LTS458713 LJW458657:LJW458713 LAA458657:LAA458713 KQE458657:KQE458713 KGI458657:KGI458713 JWM458657:JWM458713 JMQ458657:JMQ458713 JCU458657:JCU458713 ISY458657:ISY458713 IJC458657:IJC458713 HZG458657:HZG458713 HPK458657:HPK458713 HFO458657:HFO458713 GVS458657:GVS458713 GLW458657:GLW458713 GCA458657:GCA458713 FSE458657:FSE458713 FII458657:FII458713 EYM458657:EYM458713 EOQ458657:EOQ458713 EEU458657:EEU458713 DUY458657:DUY458713 DLC458657:DLC458713 DBG458657:DBG458713 CRK458657:CRK458713 CHO458657:CHO458713 BXS458657:BXS458713 BNW458657:BNW458713 BEA458657:BEA458713 AUE458657:AUE458713 AKI458657:AKI458713 AAM458657:AAM458713 QQ458657:QQ458713 GU458657:GU458713 WTG393121:WTG393177 WJK393121:WJK393177 VZO393121:VZO393177 VPS393121:VPS393177 VFW393121:VFW393177 UWA393121:UWA393177 UME393121:UME393177 UCI393121:UCI393177 TSM393121:TSM393177 TIQ393121:TIQ393177 SYU393121:SYU393177 SOY393121:SOY393177 SFC393121:SFC393177 RVG393121:RVG393177 RLK393121:RLK393177 RBO393121:RBO393177 QRS393121:QRS393177 QHW393121:QHW393177 PYA393121:PYA393177 POE393121:POE393177 PEI393121:PEI393177 OUM393121:OUM393177 OKQ393121:OKQ393177 OAU393121:OAU393177 NQY393121:NQY393177 NHC393121:NHC393177 MXG393121:MXG393177 MNK393121:MNK393177 MDO393121:MDO393177 LTS393121:LTS393177 LJW393121:LJW393177 LAA393121:LAA393177 KQE393121:KQE393177 KGI393121:KGI393177 JWM393121:JWM393177 JMQ393121:JMQ393177 JCU393121:JCU393177 ISY393121:ISY393177 IJC393121:IJC393177 HZG393121:HZG393177 HPK393121:HPK393177 HFO393121:HFO393177 GVS393121:GVS393177 GLW393121:GLW393177 GCA393121:GCA393177 FSE393121:FSE393177 FII393121:FII393177 EYM393121:EYM393177 EOQ393121:EOQ393177 EEU393121:EEU393177 DUY393121:DUY393177 DLC393121:DLC393177 DBG393121:DBG393177 CRK393121:CRK393177 CHO393121:CHO393177 BXS393121:BXS393177 BNW393121:BNW393177 BEA393121:BEA393177 AUE393121:AUE393177 AKI393121:AKI393177 AAM393121:AAM393177 QQ393121:QQ393177 GU393121:GU393177 WTG327585:WTG327641 WJK327585:WJK327641 VZO327585:VZO327641 VPS327585:VPS327641 VFW327585:VFW327641 UWA327585:UWA327641 UME327585:UME327641 UCI327585:UCI327641 TSM327585:TSM327641 TIQ327585:TIQ327641 SYU327585:SYU327641 SOY327585:SOY327641 SFC327585:SFC327641 RVG327585:RVG327641 RLK327585:RLK327641 RBO327585:RBO327641 QRS327585:QRS327641 QHW327585:QHW327641 PYA327585:PYA327641 POE327585:POE327641 PEI327585:PEI327641 OUM327585:OUM327641 OKQ327585:OKQ327641 OAU327585:OAU327641 NQY327585:NQY327641 NHC327585:NHC327641 MXG327585:MXG327641 MNK327585:MNK327641 MDO327585:MDO327641 LTS327585:LTS327641 LJW327585:LJW327641 LAA327585:LAA327641 KQE327585:KQE327641 KGI327585:KGI327641 JWM327585:JWM327641 JMQ327585:JMQ327641 JCU327585:JCU327641 ISY327585:ISY327641 IJC327585:IJC327641 HZG327585:HZG327641 HPK327585:HPK327641 HFO327585:HFO327641 GVS327585:GVS327641 GLW327585:GLW327641 GCA327585:GCA327641 FSE327585:FSE327641 FII327585:FII327641 EYM327585:EYM327641 EOQ327585:EOQ327641 EEU327585:EEU327641 DUY327585:DUY327641 DLC327585:DLC327641 DBG327585:DBG327641 CRK327585:CRK327641 CHO327585:CHO327641 BXS327585:BXS327641 BNW327585:BNW327641 BEA327585:BEA327641 AUE327585:AUE327641 AKI327585:AKI327641 AAM327585:AAM327641 QQ327585:QQ327641 GU327585:GU327641 WTG262049:WTG262105 WJK262049:WJK262105 VZO262049:VZO262105 VPS262049:VPS262105 VFW262049:VFW262105 UWA262049:UWA262105 UME262049:UME262105 UCI262049:UCI262105 TSM262049:TSM262105 TIQ262049:TIQ262105 SYU262049:SYU262105 SOY262049:SOY262105 SFC262049:SFC262105 RVG262049:RVG262105 RLK262049:RLK262105 RBO262049:RBO262105 QRS262049:QRS262105 QHW262049:QHW262105 PYA262049:PYA262105 POE262049:POE262105 PEI262049:PEI262105 OUM262049:OUM262105 OKQ262049:OKQ262105 OAU262049:OAU262105 NQY262049:NQY262105 NHC262049:NHC262105 MXG262049:MXG262105 MNK262049:MNK262105 MDO262049:MDO262105 LTS262049:LTS262105 LJW262049:LJW262105 LAA262049:LAA262105 KQE262049:KQE262105 KGI262049:KGI262105 JWM262049:JWM262105 JMQ262049:JMQ262105 JCU262049:JCU262105 ISY262049:ISY262105 IJC262049:IJC262105 HZG262049:HZG262105 HPK262049:HPK262105 HFO262049:HFO262105 GVS262049:GVS262105 GLW262049:GLW262105 GCA262049:GCA262105 FSE262049:FSE262105 FII262049:FII262105 EYM262049:EYM262105 EOQ262049:EOQ262105 EEU262049:EEU262105 DUY262049:DUY262105 DLC262049:DLC262105 DBG262049:DBG262105 CRK262049:CRK262105 CHO262049:CHO262105 BXS262049:BXS262105 BNW262049:BNW262105 BEA262049:BEA262105 AUE262049:AUE262105 AKI262049:AKI262105 AAM262049:AAM262105 QQ262049:QQ262105 GU262049:GU262105 WTG196513:WTG196569 WJK196513:WJK196569 VZO196513:VZO196569 VPS196513:VPS196569 VFW196513:VFW196569 UWA196513:UWA196569 UME196513:UME196569 UCI196513:UCI196569 TSM196513:TSM196569 TIQ196513:TIQ196569 SYU196513:SYU196569 SOY196513:SOY196569 SFC196513:SFC196569 RVG196513:RVG196569 RLK196513:RLK196569 RBO196513:RBO196569 QRS196513:QRS196569 QHW196513:QHW196569 PYA196513:PYA196569 POE196513:POE196569 PEI196513:PEI196569 OUM196513:OUM196569 OKQ196513:OKQ196569 OAU196513:OAU196569 NQY196513:NQY196569 NHC196513:NHC196569 MXG196513:MXG196569 MNK196513:MNK196569 MDO196513:MDO196569 LTS196513:LTS196569 LJW196513:LJW196569 LAA196513:LAA196569 KQE196513:KQE196569 KGI196513:KGI196569 JWM196513:JWM196569 JMQ196513:JMQ196569 JCU196513:JCU196569 ISY196513:ISY196569 IJC196513:IJC196569 HZG196513:HZG196569 HPK196513:HPK196569 HFO196513:HFO196569 GVS196513:GVS196569 GLW196513:GLW196569 GCA196513:GCA196569 FSE196513:FSE196569 FII196513:FII196569 EYM196513:EYM196569 EOQ196513:EOQ196569 EEU196513:EEU196569 DUY196513:DUY196569 DLC196513:DLC196569 DBG196513:DBG196569 CRK196513:CRK196569 CHO196513:CHO196569 BXS196513:BXS196569 BNW196513:BNW196569 BEA196513:BEA196569 AUE196513:AUE196569 AKI196513:AKI196569 AAM196513:AAM196569 QQ196513:QQ196569 GU196513:GU196569 WTG130977:WTG131033 WJK130977:WJK131033 VZO130977:VZO131033 VPS130977:VPS131033 VFW130977:VFW131033 UWA130977:UWA131033 UME130977:UME131033 UCI130977:UCI131033 TSM130977:TSM131033 TIQ130977:TIQ131033 SYU130977:SYU131033 SOY130977:SOY131033 SFC130977:SFC131033 RVG130977:RVG131033 RLK130977:RLK131033 RBO130977:RBO131033 QRS130977:QRS131033 QHW130977:QHW131033 PYA130977:PYA131033 POE130977:POE131033 PEI130977:PEI131033 OUM130977:OUM131033 OKQ130977:OKQ131033 OAU130977:OAU131033 NQY130977:NQY131033 NHC130977:NHC131033 MXG130977:MXG131033 MNK130977:MNK131033 MDO130977:MDO131033 LTS130977:LTS131033 LJW130977:LJW131033 LAA130977:LAA131033 KQE130977:KQE131033 KGI130977:KGI131033 JWM130977:JWM131033 JMQ130977:JMQ131033 JCU130977:JCU131033 ISY130977:ISY131033 IJC130977:IJC131033 HZG130977:HZG131033 HPK130977:HPK131033 HFO130977:HFO131033 GVS130977:GVS131033 GLW130977:GLW131033 GCA130977:GCA131033 FSE130977:FSE131033 FII130977:FII131033 EYM130977:EYM131033 EOQ130977:EOQ131033 EEU130977:EEU131033 DUY130977:DUY131033 DLC130977:DLC131033 DBG130977:DBG131033 CRK130977:CRK131033 CHO130977:CHO131033 BXS130977:BXS131033 BNW130977:BNW131033 BEA130977:BEA131033 AUE130977:AUE131033 AKI130977:AKI131033 AAM130977:AAM131033 QQ130977:QQ131033 GU130977:GU131033 WTG65441:WTG65497 WJK65441:WJK65497 VZO65441:VZO65497 VPS65441:VPS65497 VFW65441:VFW65497 UWA65441:UWA65497 UME65441:UME65497 UCI65441:UCI65497 TSM65441:TSM65497 TIQ65441:TIQ65497 SYU65441:SYU65497 SOY65441:SOY65497 SFC65441:SFC65497 RVG65441:RVG65497 RLK65441:RLK65497 RBO65441:RBO65497 QRS65441:QRS65497 QHW65441:QHW65497 PYA65441:PYA65497 POE65441:POE65497 PEI65441:PEI65497 OUM65441:OUM65497 OKQ65441:OKQ65497 OAU65441:OAU65497 NQY65441:NQY65497 NHC65441:NHC65497 MXG65441:MXG65497 MNK65441:MNK65497 MDO65441:MDO65497 LTS65441:LTS65497 LJW65441:LJW65497 LAA65441:LAA65497 KQE65441:KQE65497 KGI65441:KGI65497 JWM65441:JWM65497 JMQ65441:JMQ65497 JCU65441:JCU65497 ISY65441:ISY65497 IJC65441:IJC65497 HZG65441:HZG65497 HPK65441:HPK65497 HFO65441:HFO65497 GVS65441:GVS65497 GLW65441:GLW65497 GCA65441:GCA65497 FSE65441:FSE65497 FII65441:FII65497 EYM65441:EYM65497 EOQ65441:EOQ65497 EEU65441:EEU65497 DUY65441:DUY65497 DLC65441:DLC65497 DBG65441:DBG65497 CRK65441:CRK65497 CHO65441:CHO65497 BXS65441:BXS65497 BNW65441:BNW65497 BEA65441:BEA65497 AUE65441:AUE65497 AKI65441:AKI65497 AAM65441:AAM65497 QQ65441:QQ65497 GU65441:GU65497 WTG982850:WTG982943 WJK982850:WJK982943 VZO982850:VZO982943 VPS982850:VPS982943 VFW982850:VFW982943 UWA982850:UWA982943 UME982850:UME982943 UCI982850:UCI982943 TSM982850:TSM982943 TIQ982850:TIQ982943 SYU982850:SYU982943 SOY982850:SOY982943 SFC982850:SFC982943 RVG982850:RVG982943 RLK982850:RLK982943 RBO982850:RBO982943 QRS982850:QRS982943 QHW982850:QHW982943 PYA982850:PYA982943 POE982850:POE982943 PEI982850:PEI982943 OUM982850:OUM982943 OKQ982850:OKQ982943 OAU982850:OAU982943 NQY982850:NQY982943 NHC982850:NHC982943 MXG982850:MXG982943 MNK982850:MNK982943 MDO982850:MDO982943 LTS982850:LTS982943 LJW982850:LJW982943 LAA982850:LAA982943 KQE982850:KQE982943 KGI982850:KGI982943 JWM982850:JWM982943 JMQ982850:JMQ982943 JCU982850:JCU982943 ISY982850:ISY982943 IJC982850:IJC982943 HZG982850:HZG982943 HPK982850:HPK982943 HFO982850:HFO982943 GVS982850:GVS982943 GLW982850:GLW982943 GCA982850:GCA982943 FSE982850:FSE982943 FII982850:FII982943 EYM982850:EYM982943 EOQ982850:EOQ982943 EEU982850:EEU982943 DUY982850:DUY982943 DLC982850:DLC982943 DBG982850:DBG982943 CRK982850:CRK982943 CHO982850:CHO982943 BXS982850:BXS982943 BNW982850:BNW982943 BEA982850:BEA982943 AUE982850:AUE982943 AKI982850:AKI982943 AAM982850:AAM982943 QQ982850:QQ982943 GU982850:GU982943 WTG917314:WTG917407 WJK917314:WJK917407 VZO917314:VZO917407 VPS917314:VPS917407 VFW917314:VFW917407 UWA917314:UWA917407 UME917314:UME917407 UCI917314:UCI917407 TSM917314:TSM917407 TIQ917314:TIQ917407 SYU917314:SYU917407 SOY917314:SOY917407 SFC917314:SFC917407 RVG917314:RVG917407 RLK917314:RLK917407 RBO917314:RBO917407 QRS917314:QRS917407 QHW917314:QHW917407 PYA917314:PYA917407 POE917314:POE917407 PEI917314:PEI917407 OUM917314:OUM917407 OKQ917314:OKQ917407 OAU917314:OAU917407 NQY917314:NQY917407 NHC917314:NHC917407 MXG917314:MXG917407 MNK917314:MNK917407 MDO917314:MDO917407 LTS917314:LTS917407 LJW917314:LJW917407 LAA917314:LAA917407 KQE917314:KQE917407 KGI917314:KGI917407 JWM917314:JWM917407 JMQ917314:JMQ917407 JCU917314:JCU917407 ISY917314:ISY917407 IJC917314:IJC917407 HZG917314:HZG917407 HPK917314:HPK917407 HFO917314:HFO917407 GVS917314:GVS917407 GLW917314:GLW917407 GCA917314:GCA917407 FSE917314:FSE917407 FII917314:FII917407 EYM917314:EYM917407 EOQ917314:EOQ917407 EEU917314:EEU917407 DUY917314:DUY917407 DLC917314:DLC917407 DBG917314:DBG917407 CRK917314:CRK917407 CHO917314:CHO917407 BXS917314:BXS917407 BNW917314:BNW917407 BEA917314:BEA917407 AUE917314:AUE917407 AKI917314:AKI917407 AAM917314:AAM917407 QQ917314:QQ917407 GU917314:GU917407 WTG851778:WTG851871 WJK851778:WJK851871 VZO851778:VZO851871 VPS851778:VPS851871 VFW851778:VFW851871 UWA851778:UWA851871 UME851778:UME851871 UCI851778:UCI851871 TSM851778:TSM851871 TIQ851778:TIQ851871 SYU851778:SYU851871 SOY851778:SOY851871 SFC851778:SFC851871 RVG851778:RVG851871 RLK851778:RLK851871 RBO851778:RBO851871 QRS851778:QRS851871 QHW851778:QHW851871 PYA851778:PYA851871 POE851778:POE851871 PEI851778:PEI851871 OUM851778:OUM851871 OKQ851778:OKQ851871 OAU851778:OAU851871 NQY851778:NQY851871 NHC851778:NHC851871 MXG851778:MXG851871 MNK851778:MNK851871 MDO851778:MDO851871 LTS851778:LTS851871 LJW851778:LJW851871 LAA851778:LAA851871 KQE851778:KQE851871 KGI851778:KGI851871 JWM851778:JWM851871 JMQ851778:JMQ851871 JCU851778:JCU851871 ISY851778:ISY851871 IJC851778:IJC851871 HZG851778:HZG851871 HPK851778:HPK851871 HFO851778:HFO851871 GVS851778:GVS851871 GLW851778:GLW851871 GCA851778:GCA851871 FSE851778:FSE851871 FII851778:FII851871 EYM851778:EYM851871 EOQ851778:EOQ851871 EEU851778:EEU851871 DUY851778:DUY851871 DLC851778:DLC851871 DBG851778:DBG851871 CRK851778:CRK851871 CHO851778:CHO851871 BXS851778:BXS851871 BNW851778:BNW851871 BEA851778:BEA851871 AUE851778:AUE851871 AKI851778:AKI851871 AAM851778:AAM851871 QQ851778:QQ851871 GU851778:GU851871 WTG786242:WTG786335 WJK786242:WJK786335 VZO786242:VZO786335 VPS786242:VPS786335 VFW786242:VFW786335 UWA786242:UWA786335 UME786242:UME786335 UCI786242:UCI786335 TSM786242:TSM786335 TIQ786242:TIQ786335 SYU786242:SYU786335 SOY786242:SOY786335 SFC786242:SFC786335 RVG786242:RVG786335 RLK786242:RLK786335 RBO786242:RBO786335 QRS786242:QRS786335 QHW786242:QHW786335 PYA786242:PYA786335 POE786242:POE786335 PEI786242:PEI786335 OUM786242:OUM786335 OKQ786242:OKQ786335 OAU786242:OAU786335 NQY786242:NQY786335 NHC786242:NHC786335 MXG786242:MXG786335 MNK786242:MNK786335 MDO786242:MDO786335 LTS786242:LTS786335 LJW786242:LJW786335 LAA786242:LAA786335 KQE786242:KQE786335 KGI786242:KGI786335 JWM786242:JWM786335 JMQ786242:JMQ786335 JCU786242:JCU786335 ISY786242:ISY786335 IJC786242:IJC786335 HZG786242:HZG786335 HPK786242:HPK786335 HFO786242:HFO786335 GVS786242:GVS786335 GLW786242:GLW786335 GCA786242:GCA786335 FSE786242:FSE786335 FII786242:FII786335 EYM786242:EYM786335 EOQ786242:EOQ786335 EEU786242:EEU786335 DUY786242:DUY786335 DLC786242:DLC786335 DBG786242:DBG786335 CRK786242:CRK786335 CHO786242:CHO786335 BXS786242:BXS786335 BNW786242:BNW786335 BEA786242:BEA786335 AUE786242:AUE786335 AKI786242:AKI786335 AAM786242:AAM786335 QQ786242:QQ786335 GU786242:GU786335 WTG720706:WTG720799 WJK720706:WJK720799 VZO720706:VZO720799 VPS720706:VPS720799 VFW720706:VFW720799 UWA720706:UWA720799 UME720706:UME720799 UCI720706:UCI720799 TSM720706:TSM720799 TIQ720706:TIQ720799 SYU720706:SYU720799 SOY720706:SOY720799 SFC720706:SFC720799 RVG720706:RVG720799 RLK720706:RLK720799 RBO720706:RBO720799 QRS720706:QRS720799 QHW720706:QHW720799 PYA720706:PYA720799 POE720706:POE720799 PEI720706:PEI720799 OUM720706:OUM720799 OKQ720706:OKQ720799 OAU720706:OAU720799 NQY720706:NQY720799 NHC720706:NHC720799 MXG720706:MXG720799 MNK720706:MNK720799 MDO720706:MDO720799 LTS720706:LTS720799 LJW720706:LJW720799 LAA720706:LAA720799 KQE720706:KQE720799 KGI720706:KGI720799 JWM720706:JWM720799 JMQ720706:JMQ720799 JCU720706:JCU720799 ISY720706:ISY720799 IJC720706:IJC720799 HZG720706:HZG720799 HPK720706:HPK720799 HFO720706:HFO720799 GVS720706:GVS720799 GLW720706:GLW720799 GCA720706:GCA720799 FSE720706:FSE720799 FII720706:FII720799 EYM720706:EYM720799 EOQ720706:EOQ720799 EEU720706:EEU720799 DUY720706:DUY720799 DLC720706:DLC720799 DBG720706:DBG720799 CRK720706:CRK720799 CHO720706:CHO720799 BXS720706:BXS720799 BNW720706:BNW720799 BEA720706:BEA720799 AUE720706:AUE720799 AKI720706:AKI720799 AAM720706:AAM720799 QQ720706:QQ720799 GU720706:GU720799 WTG655170:WTG655263 WJK655170:WJK655263 VZO655170:VZO655263 VPS655170:VPS655263 VFW655170:VFW655263 UWA655170:UWA655263 UME655170:UME655263 UCI655170:UCI655263 TSM655170:TSM655263 TIQ655170:TIQ655263 SYU655170:SYU655263 SOY655170:SOY655263 SFC655170:SFC655263 RVG655170:RVG655263 RLK655170:RLK655263 RBO655170:RBO655263 QRS655170:QRS655263 QHW655170:QHW655263 PYA655170:PYA655263 POE655170:POE655263 PEI655170:PEI655263 OUM655170:OUM655263 OKQ655170:OKQ655263 OAU655170:OAU655263 NQY655170:NQY655263 NHC655170:NHC655263 MXG655170:MXG655263 MNK655170:MNK655263 MDO655170:MDO655263 LTS655170:LTS655263 LJW655170:LJW655263 LAA655170:LAA655263 KQE655170:KQE655263 KGI655170:KGI655263 JWM655170:JWM655263 JMQ655170:JMQ655263 JCU655170:JCU655263 ISY655170:ISY655263 IJC655170:IJC655263 HZG655170:HZG655263 HPK655170:HPK655263 HFO655170:HFO655263 GVS655170:GVS655263 GLW655170:GLW655263 GCA655170:GCA655263 FSE655170:FSE655263 FII655170:FII655263 EYM655170:EYM655263 EOQ655170:EOQ655263 EEU655170:EEU655263 DUY655170:DUY655263 DLC655170:DLC655263 DBG655170:DBG655263 CRK655170:CRK655263 CHO655170:CHO655263 BXS655170:BXS655263 BNW655170:BNW655263 BEA655170:BEA655263 AUE655170:AUE655263 AKI655170:AKI655263 AAM655170:AAM655263 QQ655170:QQ655263 GU655170:GU655263 WTG589634:WTG589727 WJK589634:WJK589727 VZO589634:VZO589727 VPS589634:VPS589727 VFW589634:VFW589727 UWA589634:UWA589727 UME589634:UME589727 UCI589634:UCI589727 TSM589634:TSM589727 TIQ589634:TIQ589727 SYU589634:SYU589727 SOY589634:SOY589727 SFC589634:SFC589727 RVG589634:RVG589727 RLK589634:RLK589727 RBO589634:RBO589727 QRS589634:QRS589727 QHW589634:QHW589727 PYA589634:PYA589727 POE589634:POE589727 PEI589634:PEI589727 OUM589634:OUM589727 OKQ589634:OKQ589727 OAU589634:OAU589727 NQY589634:NQY589727 NHC589634:NHC589727 MXG589634:MXG589727 MNK589634:MNK589727 MDO589634:MDO589727 LTS589634:LTS589727 LJW589634:LJW589727 LAA589634:LAA589727 KQE589634:KQE589727 KGI589634:KGI589727 JWM589634:JWM589727 JMQ589634:JMQ589727 JCU589634:JCU589727 ISY589634:ISY589727 IJC589634:IJC589727 HZG589634:HZG589727 HPK589634:HPK589727 HFO589634:HFO589727 GVS589634:GVS589727 GLW589634:GLW589727 GCA589634:GCA589727 FSE589634:FSE589727 FII589634:FII589727 EYM589634:EYM589727 EOQ589634:EOQ589727 EEU589634:EEU589727 DUY589634:DUY589727 DLC589634:DLC589727 DBG589634:DBG589727 CRK589634:CRK589727 CHO589634:CHO589727 BXS589634:BXS589727 BNW589634:BNW589727 BEA589634:BEA589727 AUE589634:AUE589727 AKI589634:AKI589727 AAM589634:AAM589727 QQ589634:QQ589727 GU589634:GU589727 WTG524098:WTG524191 WJK524098:WJK524191 VZO524098:VZO524191 VPS524098:VPS524191 VFW524098:VFW524191 UWA524098:UWA524191 UME524098:UME524191 UCI524098:UCI524191 TSM524098:TSM524191 TIQ524098:TIQ524191 SYU524098:SYU524191 SOY524098:SOY524191 SFC524098:SFC524191 RVG524098:RVG524191 RLK524098:RLK524191 RBO524098:RBO524191 QRS524098:QRS524191 QHW524098:QHW524191 PYA524098:PYA524191 POE524098:POE524191 PEI524098:PEI524191 OUM524098:OUM524191 OKQ524098:OKQ524191 OAU524098:OAU524191 NQY524098:NQY524191 NHC524098:NHC524191 MXG524098:MXG524191 MNK524098:MNK524191 MDO524098:MDO524191 LTS524098:LTS524191 LJW524098:LJW524191 LAA524098:LAA524191 KQE524098:KQE524191 KGI524098:KGI524191 JWM524098:JWM524191 JMQ524098:JMQ524191 JCU524098:JCU524191 ISY524098:ISY524191 IJC524098:IJC524191 HZG524098:HZG524191 HPK524098:HPK524191 HFO524098:HFO524191 GVS524098:GVS524191 GLW524098:GLW524191 GCA524098:GCA524191 FSE524098:FSE524191 FII524098:FII524191 EYM524098:EYM524191 EOQ524098:EOQ524191 EEU524098:EEU524191 DUY524098:DUY524191 DLC524098:DLC524191 DBG524098:DBG524191 CRK524098:CRK524191 CHO524098:CHO524191 BXS524098:BXS524191 BNW524098:BNW524191 BEA524098:BEA524191 AUE524098:AUE524191 AKI524098:AKI524191 AAM524098:AAM524191 QQ524098:QQ524191 GU524098:GU524191 WTG458562:WTG458655 WJK458562:WJK458655 VZO458562:VZO458655 VPS458562:VPS458655 VFW458562:VFW458655 UWA458562:UWA458655 UME458562:UME458655 UCI458562:UCI458655 TSM458562:TSM458655 TIQ458562:TIQ458655 SYU458562:SYU458655 SOY458562:SOY458655 SFC458562:SFC458655 RVG458562:RVG458655 RLK458562:RLK458655 RBO458562:RBO458655 QRS458562:QRS458655 QHW458562:QHW458655 PYA458562:PYA458655 POE458562:POE458655 PEI458562:PEI458655 OUM458562:OUM458655 OKQ458562:OKQ458655 OAU458562:OAU458655 NQY458562:NQY458655 NHC458562:NHC458655 MXG458562:MXG458655 MNK458562:MNK458655 MDO458562:MDO458655 LTS458562:LTS458655 LJW458562:LJW458655 LAA458562:LAA458655 KQE458562:KQE458655 KGI458562:KGI458655 JWM458562:JWM458655 JMQ458562:JMQ458655 JCU458562:JCU458655 ISY458562:ISY458655 IJC458562:IJC458655 HZG458562:HZG458655 HPK458562:HPK458655 HFO458562:HFO458655 GVS458562:GVS458655 GLW458562:GLW458655 GCA458562:GCA458655 FSE458562:FSE458655 FII458562:FII458655 EYM458562:EYM458655 EOQ458562:EOQ458655 EEU458562:EEU458655 DUY458562:DUY458655 DLC458562:DLC458655 DBG458562:DBG458655 CRK458562:CRK458655 CHO458562:CHO458655 BXS458562:BXS458655 BNW458562:BNW458655 BEA458562:BEA458655 AUE458562:AUE458655 AKI458562:AKI458655 AAM458562:AAM458655 QQ458562:QQ458655 GU458562:GU458655 WTG393026:WTG393119 WJK393026:WJK393119 VZO393026:VZO393119 VPS393026:VPS393119 VFW393026:VFW393119 UWA393026:UWA393119 UME393026:UME393119 UCI393026:UCI393119 TSM393026:TSM393119 TIQ393026:TIQ393119 SYU393026:SYU393119 SOY393026:SOY393119 SFC393026:SFC393119 RVG393026:RVG393119 RLK393026:RLK393119 RBO393026:RBO393119 QRS393026:QRS393119 QHW393026:QHW393119 PYA393026:PYA393119 POE393026:POE393119 PEI393026:PEI393119 OUM393026:OUM393119 OKQ393026:OKQ393119 OAU393026:OAU393119 NQY393026:NQY393119 NHC393026:NHC393119 MXG393026:MXG393119 MNK393026:MNK393119 MDO393026:MDO393119 LTS393026:LTS393119 LJW393026:LJW393119 LAA393026:LAA393119 KQE393026:KQE393119 KGI393026:KGI393119 JWM393026:JWM393119 JMQ393026:JMQ393119 JCU393026:JCU393119 ISY393026:ISY393119 IJC393026:IJC393119 HZG393026:HZG393119 HPK393026:HPK393119 HFO393026:HFO393119 GVS393026:GVS393119 GLW393026:GLW393119 GCA393026:GCA393119 FSE393026:FSE393119 FII393026:FII393119 EYM393026:EYM393119 EOQ393026:EOQ393119 EEU393026:EEU393119 DUY393026:DUY393119 DLC393026:DLC393119 DBG393026:DBG393119 CRK393026:CRK393119 CHO393026:CHO393119 BXS393026:BXS393119 BNW393026:BNW393119 BEA393026:BEA393119 AUE393026:AUE393119 AKI393026:AKI393119 AAM393026:AAM393119 QQ393026:QQ393119 GU393026:GU393119 WTG327490:WTG327583 WJK327490:WJK327583 VZO327490:VZO327583 VPS327490:VPS327583 VFW327490:VFW327583 UWA327490:UWA327583 UME327490:UME327583 UCI327490:UCI327583 TSM327490:TSM327583 TIQ327490:TIQ327583 SYU327490:SYU327583 SOY327490:SOY327583 SFC327490:SFC327583 RVG327490:RVG327583 RLK327490:RLK327583 RBO327490:RBO327583 QRS327490:QRS327583 QHW327490:QHW327583 PYA327490:PYA327583 POE327490:POE327583 PEI327490:PEI327583 OUM327490:OUM327583 OKQ327490:OKQ327583 OAU327490:OAU327583 NQY327490:NQY327583 NHC327490:NHC327583 MXG327490:MXG327583 MNK327490:MNK327583 MDO327490:MDO327583 LTS327490:LTS327583 LJW327490:LJW327583 LAA327490:LAA327583 KQE327490:KQE327583 KGI327490:KGI327583 JWM327490:JWM327583 JMQ327490:JMQ327583 JCU327490:JCU327583 ISY327490:ISY327583 IJC327490:IJC327583 HZG327490:HZG327583 HPK327490:HPK327583 HFO327490:HFO327583 GVS327490:GVS327583 GLW327490:GLW327583 GCA327490:GCA327583 FSE327490:FSE327583 FII327490:FII327583 EYM327490:EYM327583 EOQ327490:EOQ327583 EEU327490:EEU327583 DUY327490:DUY327583 DLC327490:DLC327583 DBG327490:DBG327583 CRK327490:CRK327583 CHO327490:CHO327583 BXS327490:BXS327583 BNW327490:BNW327583 BEA327490:BEA327583 AUE327490:AUE327583 AKI327490:AKI327583 AAM327490:AAM327583 QQ327490:QQ327583 GU327490:GU327583 WTG261954:WTG262047 WJK261954:WJK262047 VZO261954:VZO262047 VPS261954:VPS262047 VFW261954:VFW262047 UWA261954:UWA262047 UME261954:UME262047 UCI261954:UCI262047 TSM261954:TSM262047 TIQ261954:TIQ262047 SYU261954:SYU262047 SOY261954:SOY262047 SFC261954:SFC262047 RVG261954:RVG262047 RLK261954:RLK262047 RBO261954:RBO262047 QRS261954:QRS262047 QHW261954:QHW262047 PYA261954:PYA262047 POE261954:POE262047 PEI261954:PEI262047 OUM261954:OUM262047 OKQ261954:OKQ262047 OAU261954:OAU262047 NQY261954:NQY262047 NHC261954:NHC262047 MXG261954:MXG262047 MNK261954:MNK262047 MDO261954:MDO262047 LTS261954:LTS262047 LJW261954:LJW262047 LAA261954:LAA262047 KQE261954:KQE262047 KGI261954:KGI262047 JWM261954:JWM262047 JMQ261954:JMQ262047 JCU261954:JCU262047 ISY261954:ISY262047 IJC261954:IJC262047 HZG261954:HZG262047 HPK261954:HPK262047 HFO261954:HFO262047 GVS261954:GVS262047 GLW261954:GLW262047 GCA261954:GCA262047 FSE261954:FSE262047 FII261954:FII262047 EYM261954:EYM262047 EOQ261954:EOQ262047 EEU261954:EEU262047 DUY261954:DUY262047 DLC261954:DLC262047 DBG261954:DBG262047 CRK261954:CRK262047 CHO261954:CHO262047 BXS261954:BXS262047 BNW261954:BNW262047 BEA261954:BEA262047 AUE261954:AUE262047 AKI261954:AKI262047 AAM261954:AAM262047 QQ261954:QQ262047 GU261954:GU262047 WTG196418:WTG196511 WJK196418:WJK196511 VZO196418:VZO196511 VPS196418:VPS196511 VFW196418:VFW196511 UWA196418:UWA196511 UME196418:UME196511 UCI196418:UCI196511 TSM196418:TSM196511 TIQ196418:TIQ196511 SYU196418:SYU196511 SOY196418:SOY196511 SFC196418:SFC196511 RVG196418:RVG196511 RLK196418:RLK196511 RBO196418:RBO196511 QRS196418:QRS196511 QHW196418:QHW196511 PYA196418:PYA196511 POE196418:POE196511 PEI196418:PEI196511 OUM196418:OUM196511 OKQ196418:OKQ196511 OAU196418:OAU196511 NQY196418:NQY196511 NHC196418:NHC196511 MXG196418:MXG196511 MNK196418:MNK196511 MDO196418:MDO196511 LTS196418:LTS196511 LJW196418:LJW196511 LAA196418:LAA196511 KQE196418:KQE196511 KGI196418:KGI196511 JWM196418:JWM196511 JMQ196418:JMQ196511 JCU196418:JCU196511 ISY196418:ISY196511 IJC196418:IJC196511 HZG196418:HZG196511 HPK196418:HPK196511 HFO196418:HFO196511 GVS196418:GVS196511 GLW196418:GLW196511 GCA196418:GCA196511 FSE196418:FSE196511 FII196418:FII196511 EYM196418:EYM196511 EOQ196418:EOQ196511 EEU196418:EEU196511 DUY196418:DUY196511 DLC196418:DLC196511 DBG196418:DBG196511 CRK196418:CRK196511 CHO196418:CHO196511 BXS196418:BXS196511 BNW196418:BNW196511 BEA196418:BEA196511 AUE196418:AUE196511 AKI196418:AKI196511 AAM196418:AAM196511 QQ196418:QQ196511 GU196418:GU196511 WTG130882:WTG130975 WJK130882:WJK130975 VZO130882:VZO130975 VPS130882:VPS130975 VFW130882:VFW130975 UWA130882:UWA130975 UME130882:UME130975 UCI130882:UCI130975 TSM130882:TSM130975 TIQ130882:TIQ130975 SYU130882:SYU130975 SOY130882:SOY130975 SFC130882:SFC130975 RVG130882:RVG130975 RLK130882:RLK130975 RBO130882:RBO130975 QRS130882:QRS130975 QHW130882:QHW130975 PYA130882:PYA130975 POE130882:POE130975 PEI130882:PEI130975 OUM130882:OUM130975 OKQ130882:OKQ130975 OAU130882:OAU130975 NQY130882:NQY130975 NHC130882:NHC130975 MXG130882:MXG130975 MNK130882:MNK130975 MDO130882:MDO130975 LTS130882:LTS130975 LJW130882:LJW130975 LAA130882:LAA130975 KQE130882:KQE130975 KGI130882:KGI130975 JWM130882:JWM130975 JMQ130882:JMQ130975 JCU130882:JCU130975 ISY130882:ISY130975 IJC130882:IJC130975 HZG130882:HZG130975 HPK130882:HPK130975 HFO130882:HFO130975 GVS130882:GVS130975 GLW130882:GLW130975 GCA130882:GCA130975 FSE130882:FSE130975 FII130882:FII130975 EYM130882:EYM130975 EOQ130882:EOQ130975 EEU130882:EEU130975 DUY130882:DUY130975 DLC130882:DLC130975 DBG130882:DBG130975 CRK130882:CRK130975 CHO130882:CHO130975 BXS130882:BXS130975 BNW130882:BNW130975 BEA130882:BEA130975 AUE130882:AUE130975 AKI130882:AKI130975 AAM130882:AAM130975 QQ130882:QQ130975 GU130882:GU130975 WTG65346:WTG65439 WJK65346:WJK65439 VZO65346:VZO65439 VPS65346:VPS65439 VFW65346:VFW65439 UWA65346:UWA65439 UME65346:UME65439 UCI65346:UCI65439 TSM65346:TSM65439 TIQ65346:TIQ65439 SYU65346:SYU65439 SOY65346:SOY65439 SFC65346:SFC65439 RVG65346:RVG65439 RLK65346:RLK65439 RBO65346:RBO65439 QRS65346:QRS65439 QHW65346:QHW65439 PYA65346:PYA65439 POE65346:POE65439 PEI65346:PEI65439 OUM65346:OUM65439 OKQ65346:OKQ65439 OAU65346:OAU65439 NQY65346:NQY65439 NHC65346:NHC65439 MXG65346:MXG65439 MNK65346:MNK65439 MDO65346:MDO65439 LTS65346:LTS65439 LJW65346:LJW65439 LAA65346:LAA65439 KQE65346:KQE65439 KGI65346:KGI65439 JWM65346:JWM65439 JMQ65346:JMQ65439 JCU65346:JCU65439 ISY65346:ISY65439 IJC65346:IJC65439 HZG65346:HZG65439 HPK65346:HPK65439 HFO65346:HFO65439 GVS65346:GVS65439 GLW65346:GLW65439 GCA65346:GCA65439 FSE65346:FSE65439 FII65346:FII65439 EYM65346:EYM65439 EOQ65346:EOQ65439 EEU65346:EEU65439 DUY65346:DUY65439 DLC65346:DLC65439 DBG65346:DBG65439 CRK65346:CRK65439 CHO65346:CHO65439 BXS65346:BXS65439 BNW65346:BNW65439 BEA65346:BEA65439 AUE65346:AUE65439 AKI65346:AKI65439 AAM65346:AAM65439 QQ65346:QQ65439 GU65346:GU65439 VZO982781:VZO982848">
      <formula1>"A,B,C,D"</formula1>
    </dataValidation>
  </dataValidations>
  <printOptions horizontalCentered="1"/>
  <pageMargins left="0.59055118110236227" right="0.59055118110236227" top="0.59055118110236227" bottom="0.78740157480314965" header="0.9055118110236221" footer="0.51181102362204722"/>
  <pageSetup paperSize="9" scale="59" firstPageNumber="5" fitToHeight="3" orientation="landscape" useFirstPageNumber="1" r:id="rId1"/>
  <headerFooter alignWithMargins="0">
    <oddFooter>&amp;C&amp;"ＭＳ 明朝,標準"Ⅰ－S&amp;P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8"/>
  <sheetViews>
    <sheetView view="pageBreakPreview" zoomScaleNormal="100" zoomScaleSheetLayoutView="100" workbookViewId="0">
      <selection activeCell="P26" sqref="P26"/>
    </sheetView>
  </sheetViews>
  <sheetFormatPr defaultRowHeight="13.5" x14ac:dyDescent="0.15"/>
  <cols>
    <col min="10" max="10" width="13.875" bestFit="1" customWidth="1"/>
    <col min="11" max="12" width="10.625" customWidth="1"/>
    <col min="14" max="14" width="1.625" customWidth="1"/>
  </cols>
  <sheetData>
    <row r="1" spans="1:15" x14ac:dyDescent="0.15">
      <c r="A1" s="222"/>
      <c r="B1" s="223"/>
      <c r="C1" s="223"/>
      <c r="D1" s="223"/>
      <c r="E1" s="223"/>
      <c r="F1" s="223"/>
      <c r="G1" s="223"/>
      <c r="H1" s="223"/>
      <c r="I1" s="223"/>
      <c r="J1" s="223"/>
      <c r="K1" s="223"/>
      <c r="L1" s="223"/>
      <c r="M1" s="223"/>
      <c r="N1" s="224"/>
      <c r="O1" s="15"/>
    </row>
    <row r="2" spans="1:15" x14ac:dyDescent="0.15">
      <c r="A2" s="225"/>
      <c r="B2" s="30"/>
      <c r="C2" s="30"/>
      <c r="D2" s="30"/>
      <c r="E2" s="30"/>
      <c r="F2" s="30"/>
      <c r="G2" s="30"/>
      <c r="H2" s="30"/>
      <c r="I2" s="30"/>
      <c r="J2" s="30"/>
      <c r="K2" s="30"/>
      <c r="L2" s="30"/>
      <c r="M2" s="30"/>
      <c r="N2" s="226"/>
      <c r="O2" s="15"/>
    </row>
    <row r="3" spans="1:15" x14ac:dyDescent="0.15">
      <c r="A3" s="225"/>
      <c r="B3" s="30"/>
      <c r="C3" s="30"/>
      <c r="D3" s="30"/>
      <c r="E3" s="30"/>
      <c r="F3" s="30"/>
      <c r="G3" s="30"/>
      <c r="H3" s="30"/>
      <c r="I3" s="30"/>
      <c r="J3" s="30"/>
      <c r="K3" s="30"/>
      <c r="L3" s="30"/>
      <c r="M3" s="30"/>
      <c r="N3" s="226"/>
      <c r="O3" s="15"/>
    </row>
    <row r="4" spans="1:15" x14ac:dyDescent="0.15">
      <c r="A4" s="225"/>
      <c r="B4" s="30"/>
      <c r="C4" s="30"/>
      <c r="D4" s="30"/>
      <c r="E4" s="30"/>
      <c r="F4" s="30"/>
      <c r="G4" s="30"/>
      <c r="H4" s="30"/>
      <c r="I4" s="30"/>
      <c r="J4" s="30"/>
      <c r="K4" s="30"/>
      <c r="L4" s="30"/>
      <c r="M4" s="30"/>
      <c r="N4" s="226"/>
      <c r="O4" s="15"/>
    </row>
    <row r="5" spans="1:15" x14ac:dyDescent="0.15">
      <c r="A5" s="225"/>
      <c r="B5" s="30"/>
      <c r="C5" s="30"/>
      <c r="D5" s="30"/>
      <c r="E5" s="30"/>
      <c r="F5" s="30"/>
      <c r="G5" s="30"/>
      <c r="H5" s="30"/>
      <c r="I5" s="30"/>
      <c r="J5" s="30"/>
      <c r="K5" s="30"/>
      <c r="L5" s="30"/>
      <c r="M5" s="30"/>
      <c r="N5" s="226"/>
      <c r="O5" s="15"/>
    </row>
    <row r="6" spans="1:15" x14ac:dyDescent="0.15">
      <c r="A6" s="225"/>
      <c r="B6" s="30"/>
      <c r="C6" s="30"/>
      <c r="D6" s="30"/>
      <c r="E6" s="30"/>
      <c r="F6" s="30"/>
      <c r="G6" s="30"/>
      <c r="H6" s="30"/>
      <c r="I6" s="30"/>
      <c r="J6" s="30"/>
      <c r="K6" s="30"/>
      <c r="L6" s="30"/>
      <c r="M6" s="30"/>
      <c r="N6" s="226"/>
      <c r="O6" s="15"/>
    </row>
    <row r="7" spans="1:15" ht="25.5" x14ac:dyDescent="0.15">
      <c r="A7" s="227" t="s">
        <v>423</v>
      </c>
      <c r="B7" s="228"/>
      <c r="C7" s="228"/>
      <c r="D7" s="228"/>
      <c r="E7" s="228"/>
      <c r="F7" s="228"/>
      <c r="G7" s="228"/>
      <c r="H7" s="228"/>
      <c r="I7" s="228"/>
      <c r="J7" s="228"/>
      <c r="K7" s="228"/>
      <c r="L7" s="228"/>
      <c r="M7" s="228"/>
      <c r="N7" s="248"/>
      <c r="O7" s="17"/>
    </row>
    <row r="8" spans="1:15" x14ac:dyDescent="0.15">
      <c r="A8" s="225"/>
      <c r="B8" s="30"/>
      <c r="C8" s="30"/>
      <c r="D8" s="30"/>
      <c r="E8" s="30"/>
      <c r="F8" s="30"/>
      <c r="G8" s="30"/>
      <c r="H8" s="30"/>
      <c r="I8" s="30"/>
      <c r="J8" s="30"/>
      <c r="K8" s="30"/>
      <c r="L8" s="30"/>
      <c r="M8" s="30"/>
      <c r="N8" s="226"/>
      <c r="O8" s="15"/>
    </row>
    <row r="9" spans="1:15" ht="25.5" x14ac:dyDescent="0.15">
      <c r="A9" s="227" t="s">
        <v>434</v>
      </c>
      <c r="B9" s="228"/>
      <c r="C9" s="228"/>
      <c r="D9" s="228"/>
      <c r="E9" s="228"/>
      <c r="F9" s="228"/>
      <c r="G9" s="228"/>
      <c r="H9" s="228"/>
      <c r="I9" s="228"/>
      <c r="J9" s="228"/>
      <c r="K9" s="228"/>
      <c r="L9" s="228"/>
      <c r="M9" s="228"/>
      <c r="N9" s="248"/>
      <c r="O9" s="17"/>
    </row>
    <row r="10" spans="1:15" x14ac:dyDescent="0.15">
      <c r="A10" s="225"/>
      <c r="B10" s="30"/>
      <c r="C10" s="30"/>
      <c r="D10" s="30"/>
      <c r="E10" s="30"/>
      <c r="F10" s="30"/>
      <c r="G10" s="30"/>
      <c r="H10" s="30"/>
      <c r="I10" s="30"/>
      <c r="J10" s="30"/>
      <c r="K10" s="30"/>
      <c r="L10" s="30"/>
      <c r="M10" s="30"/>
      <c r="N10" s="226"/>
      <c r="O10" s="15"/>
    </row>
    <row r="11" spans="1:15" x14ac:dyDescent="0.15">
      <c r="A11" s="225"/>
      <c r="B11" s="30"/>
      <c r="C11" s="30"/>
      <c r="D11" s="30"/>
      <c r="E11" s="30"/>
      <c r="F11" s="30"/>
      <c r="G11" s="30"/>
      <c r="H11" s="30"/>
      <c r="I11" s="30"/>
      <c r="J11" s="30"/>
      <c r="K11" s="30"/>
      <c r="L11" s="30"/>
      <c r="M11" s="30"/>
      <c r="N11" s="226"/>
      <c r="O11" s="15"/>
    </row>
    <row r="12" spans="1:15" x14ac:dyDescent="0.15">
      <c r="A12" s="225"/>
      <c r="B12" s="30"/>
      <c r="C12" s="30"/>
      <c r="D12" s="30"/>
      <c r="E12" s="30"/>
      <c r="F12" s="30"/>
      <c r="G12" s="30"/>
      <c r="H12" s="30"/>
      <c r="I12" s="30"/>
      <c r="J12" s="30"/>
      <c r="K12" s="30"/>
      <c r="L12" s="30"/>
      <c r="M12" s="30"/>
      <c r="N12" s="226"/>
      <c r="O12" s="15"/>
    </row>
    <row r="13" spans="1:15" x14ac:dyDescent="0.15">
      <c r="A13" s="225"/>
      <c r="B13" s="30"/>
      <c r="C13" s="30"/>
      <c r="D13" s="30"/>
      <c r="E13" s="30"/>
      <c r="F13" s="30"/>
      <c r="G13" s="30"/>
      <c r="H13" s="30"/>
      <c r="I13" s="30"/>
      <c r="J13" s="30"/>
      <c r="K13" s="30"/>
      <c r="L13" s="30"/>
      <c r="M13" s="30"/>
      <c r="N13" s="226"/>
      <c r="O13" s="15"/>
    </row>
    <row r="14" spans="1:15" ht="16.5" customHeight="1" x14ac:dyDescent="0.15">
      <c r="A14" s="225"/>
      <c r="B14" s="30"/>
      <c r="C14" s="30"/>
      <c r="D14" s="30"/>
      <c r="E14" s="30"/>
      <c r="F14" s="30"/>
      <c r="G14" s="30"/>
      <c r="H14" s="30"/>
      <c r="I14" s="30"/>
      <c r="J14" s="30"/>
      <c r="K14" s="30"/>
      <c r="L14" s="30"/>
      <c r="M14" s="30"/>
      <c r="N14" s="226"/>
      <c r="O14" s="15"/>
    </row>
    <row r="15" spans="1:15" x14ac:dyDescent="0.15">
      <c r="A15" s="225"/>
      <c r="B15" s="30"/>
      <c r="C15" s="30"/>
      <c r="D15" s="30"/>
      <c r="E15" s="30"/>
      <c r="F15" s="30"/>
      <c r="G15" s="30"/>
      <c r="H15" s="30"/>
      <c r="I15" s="30"/>
      <c r="J15" s="30"/>
      <c r="K15" s="30"/>
      <c r="L15" s="30"/>
      <c r="M15" s="30"/>
      <c r="N15" s="226"/>
      <c r="O15" s="15"/>
    </row>
    <row r="16" spans="1:15" x14ac:dyDescent="0.15">
      <c r="A16" s="225"/>
      <c r="B16" s="30"/>
      <c r="C16" s="30"/>
      <c r="D16" s="30"/>
      <c r="E16" s="30"/>
      <c r="F16" s="30"/>
      <c r="G16" s="30"/>
      <c r="H16" s="30"/>
      <c r="I16" s="30"/>
      <c r="J16" s="30"/>
      <c r="K16" s="30"/>
      <c r="L16" s="30"/>
      <c r="M16" s="30"/>
      <c r="N16" s="226"/>
      <c r="O16" s="15"/>
    </row>
    <row r="17" spans="1:15" x14ac:dyDescent="0.15">
      <c r="A17" s="225"/>
      <c r="B17" s="30"/>
      <c r="C17" s="30"/>
      <c r="D17" s="30"/>
      <c r="E17" s="30"/>
      <c r="F17" s="30"/>
      <c r="G17" s="30"/>
      <c r="H17" s="30"/>
      <c r="I17" s="30"/>
      <c r="J17" s="30"/>
      <c r="K17" s="30"/>
      <c r="L17" s="30"/>
      <c r="M17" s="30"/>
      <c r="N17" s="226"/>
      <c r="O17" s="15"/>
    </row>
    <row r="18" spans="1:15" x14ac:dyDescent="0.15">
      <c r="A18" s="225"/>
      <c r="B18" s="30"/>
      <c r="C18" s="30"/>
      <c r="D18" s="30"/>
      <c r="E18" s="30"/>
      <c r="F18" s="30"/>
      <c r="G18" s="30"/>
      <c r="H18" s="30"/>
      <c r="I18" s="30"/>
      <c r="J18" s="30"/>
      <c r="K18" s="30"/>
      <c r="L18" s="30"/>
      <c r="M18" s="30"/>
      <c r="N18" s="226"/>
      <c r="O18" s="15"/>
    </row>
    <row r="19" spans="1:15" x14ac:dyDescent="0.15">
      <c r="A19" s="225"/>
      <c r="B19" s="30"/>
      <c r="C19" s="30"/>
      <c r="D19" s="30"/>
      <c r="E19" s="30"/>
      <c r="F19" s="30"/>
      <c r="G19" s="30"/>
      <c r="H19" s="30"/>
      <c r="I19" s="30"/>
      <c r="J19" s="30"/>
      <c r="K19" s="30"/>
      <c r="L19" s="30"/>
      <c r="M19" s="30"/>
      <c r="N19" s="226"/>
      <c r="O19" s="15"/>
    </row>
    <row r="20" spans="1:15" x14ac:dyDescent="0.15">
      <c r="A20" s="225"/>
      <c r="B20" s="30"/>
      <c r="C20" s="30"/>
      <c r="D20" s="30"/>
      <c r="E20" s="30"/>
      <c r="F20" s="30"/>
      <c r="G20" s="30"/>
      <c r="H20" s="30"/>
      <c r="I20" s="30"/>
      <c r="J20" s="231" t="s">
        <v>426</v>
      </c>
      <c r="K20" s="101"/>
      <c r="L20" s="101"/>
      <c r="M20" s="101"/>
      <c r="N20" s="226"/>
      <c r="O20" s="15"/>
    </row>
    <row r="21" spans="1:15" x14ac:dyDescent="0.15">
      <c r="A21" s="225"/>
      <c r="B21" s="30"/>
      <c r="C21" s="30"/>
      <c r="D21" s="30"/>
      <c r="E21" s="30"/>
      <c r="F21" s="30"/>
      <c r="G21" s="30"/>
      <c r="H21" s="30"/>
      <c r="I21" s="30"/>
      <c r="J21" s="232"/>
      <c r="K21" s="100"/>
      <c r="L21" s="100"/>
      <c r="M21" s="100"/>
      <c r="N21" s="226"/>
      <c r="O21" s="15"/>
    </row>
    <row r="22" spans="1:15" x14ac:dyDescent="0.15">
      <c r="A22" s="225"/>
      <c r="B22" s="30"/>
      <c r="C22" s="30"/>
      <c r="D22" s="30"/>
      <c r="E22" s="30"/>
      <c r="F22" s="30"/>
      <c r="G22" s="30"/>
      <c r="H22" s="30"/>
      <c r="I22" s="30"/>
      <c r="J22" s="232"/>
      <c r="K22" s="100"/>
      <c r="L22" s="100"/>
      <c r="M22" s="100"/>
      <c r="N22" s="226"/>
      <c r="O22" s="15"/>
    </row>
    <row r="23" spans="1:15" x14ac:dyDescent="0.15">
      <c r="A23" s="225"/>
      <c r="B23" s="30"/>
      <c r="C23" s="30"/>
      <c r="D23" s="30"/>
      <c r="E23" s="30"/>
      <c r="F23" s="233"/>
      <c r="G23" s="30"/>
      <c r="H23" s="30"/>
      <c r="I23" s="30"/>
      <c r="J23" s="231" t="s">
        <v>427</v>
      </c>
      <c r="K23" s="102"/>
      <c r="L23" s="102"/>
      <c r="M23" s="102"/>
      <c r="N23" s="226"/>
      <c r="O23" s="15"/>
    </row>
    <row r="24" spans="1:15" x14ac:dyDescent="0.15">
      <c r="A24" s="225"/>
      <c r="B24" s="30"/>
      <c r="C24" s="30"/>
      <c r="D24" s="30"/>
      <c r="E24" s="30"/>
      <c r="F24" s="233"/>
      <c r="G24" s="30"/>
      <c r="H24" s="30"/>
      <c r="I24" s="30"/>
      <c r="J24" s="234"/>
      <c r="K24" s="18"/>
      <c r="L24" s="18"/>
      <c r="M24" s="18"/>
      <c r="N24" s="226"/>
      <c r="O24" s="15"/>
    </row>
    <row r="25" spans="1:15" x14ac:dyDescent="0.15">
      <c r="A25" s="225"/>
      <c r="B25" s="30"/>
      <c r="C25" s="30"/>
      <c r="D25" s="30"/>
      <c r="E25" s="30"/>
      <c r="F25" s="30"/>
      <c r="G25" s="30"/>
      <c r="H25" s="30"/>
      <c r="I25" s="30"/>
      <c r="J25" s="232"/>
      <c r="K25" s="100"/>
      <c r="L25" s="100"/>
      <c r="M25" s="100"/>
      <c r="N25" s="226"/>
      <c r="O25" s="15"/>
    </row>
    <row r="26" spans="1:15" x14ac:dyDescent="0.15">
      <c r="A26" s="225"/>
      <c r="B26" s="30"/>
      <c r="C26" s="30"/>
      <c r="D26" s="30"/>
      <c r="E26" s="30"/>
      <c r="F26" s="30"/>
      <c r="G26" s="30"/>
      <c r="H26" s="30"/>
      <c r="I26" s="30"/>
      <c r="J26" s="231" t="s">
        <v>428</v>
      </c>
      <c r="K26" s="102"/>
      <c r="L26" s="102"/>
      <c r="M26" s="102"/>
      <c r="N26" s="226"/>
      <c r="O26" s="15"/>
    </row>
    <row r="27" spans="1:15" x14ac:dyDescent="0.15">
      <c r="A27" s="225"/>
      <c r="B27" s="30"/>
      <c r="C27" s="30"/>
      <c r="D27" s="30"/>
      <c r="E27" s="30"/>
      <c r="F27" s="30"/>
      <c r="G27" s="30"/>
      <c r="H27" s="30"/>
      <c r="I27" s="30"/>
      <c r="J27" s="234"/>
      <c r="K27" s="18"/>
      <c r="L27" s="18"/>
      <c r="M27" s="18"/>
      <c r="N27" s="226"/>
      <c r="O27" s="15"/>
    </row>
    <row r="28" spans="1:15" x14ac:dyDescent="0.15">
      <c r="A28" s="225"/>
      <c r="B28" s="30"/>
      <c r="C28" s="30"/>
      <c r="D28" s="30"/>
      <c r="E28" s="30"/>
      <c r="F28" s="30"/>
      <c r="G28" s="30"/>
      <c r="H28" s="30"/>
      <c r="I28" s="30"/>
      <c r="J28" s="232"/>
      <c r="K28" s="100"/>
      <c r="L28" s="100"/>
      <c r="M28" s="100"/>
      <c r="N28" s="226"/>
      <c r="O28" s="15"/>
    </row>
    <row r="29" spans="1:15" x14ac:dyDescent="0.15">
      <c r="A29" s="225"/>
      <c r="B29" s="30"/>
      <c r="C29" s="30"/>
      <c r="D29" s="30"/>
      <c r="E29" s="30"/>
      <c r="F29" s="30"/>
      <c r="G29" s="30"/>
      <c r="H29" s="30"/>
      <c r="I29" s="30"/>
      <c r="J29" s="231" t="s">
        <v>429</v>
      </c>
      <c r="K29" s="235" t="s">
        <v>430</v>
      </c>
      <c r="L29" s="235"/>
      <c r="M29" s="235"/>
      <c r="N29" s="226"/>
      <c r="O29" s="15"/>
    </row>
    <row r="30" spans="1:15" x14ac:dyDescent="0.15">
      <c r="A30" s="225"/>
      <c r="B30" s="30"/>
      <c r="C30" s="30"/>
      <c r="D30" s="30"/>
      <c r="E30" s="30"/>
      <c r="F30" s="30"/>
      <c r="G30" s="30"/>
      <c r="H30" s="30"/>
      <c r="I30" s="30"/>
      <c r="J30" s="236"/>
      <c r="K30" s="237"/>
      <c r="L30" s="237"/>
      <c r="M30" s="237"/>
      <c r="N30" s="226"/>
      <c r="O30" s="15"/>
    </row>
    <row r="31" spans="1:15" x14ac:dyDescent="0.15">
      <c r="A31" s="225"/>
      <c r="B31" s="30"/>
      <c r="C31" s="30"/>
      <c r="D31" s="30"/>
      <c r="E31" s="30"/>
      <c r="F31" s="233"/>
      <c r="G31" s="30"/>
      <c r="H31" s="30"/>
      <c r="I31" s="30"/>
      <c r="J31" s="100"/>
      <c r="K31" s="100"/>
      <c r="L31" s="100"/>
      <c r="M31" s="100"/>
      <c r="N31" s="226"/>
      <c r="O31" s="15"/>
    </row>
    <row r="32" spans="1:15" ht="24.95" customHeight="1" x14ac:dyDescent="0.15">
      <c r="A32" s="225"/>
      <c r="B32" s="238" t="s">
        <v>431</v>
      </c>
      <c r="C32" s="239"/>
      <c r="D32" s="239"/>
      <c r="E32" s="239"/>
      <c r="F32" s="239"/>
      <c r="G32" s="30"/>
      <c r="H32" s="30"/>
      <c r="I32" s="238" t="s">
        <v>349</v>
      </c>
      <c r="J32" s="240"/>
      <c r="K32" s="240"/>
      <c r="L32" s="240"/>
      <c r="M32" s="100"/>
      <c r="N32" s="226"/>
      <c r="O32" s="15"/>
    </row>
    <row r="33" spans="1:15" ht="24.95" customHeight="1" x14ac:dyDescent="0.15">
      <c r="A33" s="225"/>
      <c r="B33" s="30"/>
      <c r="C33" s="30"/>
      <c r="D33" s="30"/>
      <c r="E33" s="30"/>
      <c r="F33" s="233"/>
      <c r="G33" s="30"/>
      <c r="H33" s="30"/>
      <c r="I33" s="238" t="s">
        <v>348</v>
      </c>
      <c r="J33" s="240"/>
      <c r="K33" s="240"/>
      <c r="L33" s="240"/>
      <c r="M33" s="100"/>
      <c r="N33" s="226"/>
      <c r="O33" s="15"/>
    </row>
    <row r="34" spans="1:15" x14ac:dyDescent="0.15">
      <c r="A34" s="225"/>
      <c r="B34" s="30"/>
      <c r="C34" s="30"/>
      <c r="D34" s="30"/>
      <c r="E34" s="30"/>
      <c r="F34" s="233"/>
      <c r="G34" s="30"/>
      <c r="H34" s="30"/>
      <c r="I34" s="30"/>
      <c r="J34" s="100"/>
      <c r="K34" s="100"/>
      <c r="L34" s="100"/>
      <c r="M34" s="100"/>
      <c r="N34" s="226"/>
      <c r="O34" s="15"/>
    </row>
    <row r="35" spans="1:15" x14ac:dyDescent="0.15">
      <c r="A35" s="225"/>
      <c r="B35" s="30"/>
      <c r="C35" s="30"/>
      <c r="D35" s="30"/>
      <c r="E35" s="30"/>
      <c r="F35" s="233"/>
      <c r="G35" s="30"/>
      <c r="H35" s="30"/>
      <c r="I35" s="30"/>
      <c r="J35" s="100"/>
      <c r="K35" s="100"/>
      <c r="L35" s="100"/>
      <c r="M35" s="100"/>
      <c r="N35" s="226"/>
      <c r="O35" s="15"/>
    </row>
    <row r="36" spans="1:15" x14ac:dyDescent="0.15">
      <c r="A36" s="243"/>
      <c r="B36" s="244"/>
      <c r="C36" s="244"/>
      <c r="D36" s="244"/>
      <c r="E36" s="244"/>
      <c r="F36" s="245"/>
      <c r="G36" s="244"/>
      <c r="H36" s="244"/>
      <c r="I36" s="244"/>
      <c r="J36" s="246"/>
      <c r="K36" s="246"/>
      <c r="L36" s="246"/>
      <c r="M36" s="246"/>
      <c r="N36" s="249"/>
      <c r="O36" s="15"/>
    </row>
    <row r="37" spans="1:15" x14ac:dyDescent="0.15">
      <c r="A37" s="15"/>
      <c r="B37" s="15"/>
      <c r="C37" s="15"/>
      <c r="D37" s="15"/>
      <c r="E37" s="15"/>
      <c r="G37" s="15"/>
      <c r="H37" s="15"/>
      <c r="I37" s="15"/>
      <c r="J37" s="16"/>
      <c r="K37" s="16"/>
      <c r="L37" s="16"/>
      <c r="M37" s="16"/>
      <c r="N37" s="15"/>
      <c r="O37" s="15"/>
    </row>
    <row r="38" spans="1:15" x14ac:dyDescent="0.15">
      <c r="A38" s="15"/>
      <c r="B38" s="15"/>
      <c r="C38" s="15"/>
      <c r="D38" s="15"/>
      <c r="E38" s="15"/>
      <c r="F38" s="15"/>
      <c r="G38" s="15"/>
      <c r="H38" s="15"/>
      <c r="I38" s="15"/>
      <c r="J38" s="15"/>
      <c r="K38" s="15"/>
      <c r="L38" s="15"/>
      <c r="M38" s="15"/>
      <c r="N38" s="15"/>
      <c r="O38" s="15"/>
    </row>
    <row r="39" spans="1:15" x14ac:dyDescent="0.15">
      <c r="A39" s="15"/>
      <c r="B39" s="15"/>
      <c r="C39" s="15"/>
      <c r="D39" s="15"/>
      <c r="E39" s="15"/>
      <c r="F39" s="15"/>
      <c r="G39" s="15"/>
      <c r="H39" s="15"/>
      <c r="I39" s="15"/>
      <c r="J39" s="15"/>
      <c r="K39" s="15"/>
      <c r="L39" s="15"/>
      <c r="M39" s="15"/>
      <c r="N39" s="15"/>
      <c r="O39" s="15"/>
    </row>
    <row r="40" spans="1:15" x14ac:dyDescent="0.15">
      <c r="A40" s="15"/>
      <c r="B40" s="15"/>
      <c r="C40" s="15"/>
      <c r="D40" s="15"/>
      <c r="E40" s="15"/>
      <c r="F40" s="15"/>
      <c r="G40" s="15"/>
      <c r="H40" s="15"/>
      <c r="I40" s="15"/>
      <c r="J40" s="15"/>
      <c r="K40" s="15"/>
      <c r="L40" s="15"/>
      <c r="M40" s="15"/>
      <c r="N40" s="15"/>
      <c r="O40" s="15"/>
    </row>
    <row r="41" spans="1:15" x14ac:dyDescent="0.15">
      <c r="A41" s="15"/>
      <c r="B41" s="15"/>
      <c r="C41" s="15"/>
      <c r="D41" s="15"/>
      <c r="E41" s="15"/>
      <c r="F41" s="15"/>
      <c r="G41" s="15"/>
      <c r="H41" s="15"/>
      <c r="I41" s="15"/>
      <c r="J41" s="15"/>
      <c r="K41" s="15"/>
      <c r="L41" s="15"/>
      <c r="M41" s="15"/>
      <c r="N41" s="15"/>
      <c r="O41" s="15"/>
    </row>
    <row r="42" spans="1:15" x14ac:dyDescent="0.15">
      <c r="A42" s="15"/>
      <c r="B42" s="15"/>
      <c r="C42" s="15"/>
      <c r="D42" s="15"/>
      <c r="E42" s="15"/>
      <c r="F42" s="15"/>
      <c r="G42" s="15"/>
      <c r="H42" s="15"/>
      <c r="I42" s="15"/>
      <c r="J42" s="15"/>
      <c r="K42" s="15"/>
      <c r="L42" s="15"/>
      <c r="M42" s="15"/>
      <c r="N42" s="15"/>
      <c r="O42" s="15"/>
    </row>
    <row r="43" spans="1:15" x14ac:dyDescent="0.15">
      <c r="A43" s="15"/>
      <c r="B43" s="15"/>
      <c r="C43" s="15"/>
      <c r="D43" s="15"/>
      <c r="E43" s="15"/>
      <c r="F43" s="15"/>
      <c r="G43" s="15"/>
      <c r="H43" s="15"/>
      <c r="I43" s="15"/>
      <c r="J43" s="15"/>
      <c r="K43" s="15"/>
      <c r="L43" s="15"/>
      <c r="M43" s="15"/>
      <c r="N43" s="15"/>
      <c r="O43" s="15"/>
    </row>
    <row r="44" spans="1:15" x14ac:dyDescent="0.15">
      <c r="A44" s="15"/>
      <c r="B44" s="15"/>
      <c r="C44" s="15"/>
      <c r="D44" s="15"/>
      <c r="E44" s="15"/>
      <c r="F44" s="15"/>
      <c r="G44" s="15"/>
      <c r="H44" s="15"/>
      <c r="I44" s="15"/>
      <c r="J44" s="15"/>
      <c r="K44" s="15"/>
      <c r="L44" s="15"/>
      <c r="M44" s="15"/>
      <c r="N44" s="15"/>
      <c r="O44" s="15"/>
    </row>
    <row r="45" spans="1:15" x14ac:dyDescent="0.15">
      <c r="A45" s="15"/>
      <c r="B45" s="15"/>
      <c r="C45" s="15"/>
      <c r="D45" s="15"/>
      <c r="E45" s="15"/>
      <c r="F45" s="15"/>
      <c r="G45" s="15"/>
      <c r="H45" s="15"/>
      <c r="I45" s="15"/>
      <c r="J45" s="15"/>
      <c r="K45" s="15"/>
      <c r="L45" s="15"/>
      <c r="M45" s="15"/>
      <c r="N45" s="15"/>
      <c r="O45" s="15"/>
    </row>
    <row r="46" spans="1:15" x14ac:dyDescent="0.15">
      <c r="A46" s="15"/>
      <c r="B46" s="15"/>
      <c r="C46" s="15"/>
      <c r="D46" s="15"/>
      <c r="E46" s="15"/>
      <c r="F46" s="15"/>
      <c r="G46" s="15"/>
      <c r="H46" s="15"/>
      <c r="I46" s="15"/>
      <c r="J46" s="15"/>
      <c r="K46" s="15"/>
      <c r="L46" s="15"/>
      <c r="M46" s="15"/>
      <c r="N46" s="15"/>
      <c r="O46" s="15"/>
    </row>
    <row r="47" spans="1:15" x14ac:dyDescent="0.15">
      <c r="A47" s="15"/>
      <c r="B47" s="15"/>
      <c r="C47" s="15"/>
      <c r="D47" s="15"/>
      <c r="E47" s="15"/>
      <c r="F47" s="15"/>
      <c r="G47" s="15"/>
      <c r="H47" s="15"/>
      <c r="I47" s="15"/>
      <c r="J47" s="15"/>
      <c r="K47" s="15"/>
      <c r="L47" s="15"/>
      <c r="M47" s="15"/>
      <c r="N47" s="15"/>
      <c r="O47" s="15"/>
    </row>
    <row r="48" spans="1:15" x14ac:dyDescent="0.15">
      <c r="A48" s="15"/>
      <c r="B48" s="15"/>
      <c r="C48" s="15"/>
      <c r="D48" s="15"/>
      <c r="E48" s="15"/>
      <c r="F48" s="15"/>
      <c r="G48" s="15"/>
      <c r="H48" s="15"/>
      <c r="I48" s="15"/>
      <c r="J48" s="15"/>
      <c r="K48" s="15"/>
      <c r="L48" s="15"/>
      <c r="M48" s="15"/>
      <c r="N48" s="15"/>
      <c r="O48" s="15"/>
    </row>
  </sheetData>
  <mergeCells count="6">
    <mergeCell ref="A7:M7"/>
    <mergeCell ref="A9:M9"/>
    <mergeCell ref="K29:M29"/>
    <mergeCell ref="C32:F32"/>
    <mergeCell ref="J32:L32"/>
    <mergeCell ref="J33:L33"/>
  </mergeCells>
  <phoneticPr fontId="1"/>
  <printOptions horizontalCentered="1"/>
  <pageMargins left="0.70866141732283472" right="0.70866141732283472" top="0.74803149606299213" bottom="0.74803149606299213"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17</vt:i4>
      </vt:variant>
    </vt:vector>
  </HeadingPairs>
  <TitlesOfParts>
    <vt:vector size="28" baseType="lpstr">
      <vt:lpstr>表紙</vt:lpstr>
      <vt:lpstr>樋門・樋管フロー</vt:lpstr>
      <vt:lpstr>表紙①</vt:lpstr>
      <vt:lpstr>A.樋門・樋管①</vt:lpstr>
      <vt:lpstr>A.樋門・樋管①（追加項目記入表）</vt:lpstr>
      <vt:lpstr>表紙②</vt:lpstr>
      <vt:lpstr>A.樋門・樋管②</vt:lpstr>
      <vt:lpstr>A.樋門・樋管②（追加項目記入表）</vt:lpstr>
      <vt:lpstr>表紙③</vt:lpstr>
      <vt:lpstr>A.樋門・樋管③</vt:lpstr>
      <vt:lpstr>A.樋門・樋管③（追加項目記入表）</vt:lpstr>
      <vt:lpstr>A.樋門・樋管①!Print_Area</vt:lpstr>
      <vt:lpstr>'A.樋門・樋管①（追加項目記入表）'!Print_Area</vt:lpstr>
      <vt:lpstr>A.樋門・樋管②!Print_Area</vt:lpstr>
      <vt:lpstr>'A.樋門・樋管②（追加項目記入表）'!Print_Area</vt:lpstr>
      <vt:lpstr>A.樋門・樋管③!Print_Area</vt:lpstr>
      <vt:lpstr>'A.樋門・樋管③（追加項目記入表）'!Print_Area</vt:lpstr>
      <vt:lpstr>樋門・樋管フロー!Print_Area</vt:lpstr>
      <vt:lpstr>表紙!Print_Area</vt:lpstr>
      <vt:lpstr>表紙①!Print_Area</vt:lpstr>
      <vt:lpstr>表紙②!Print_Area</vt:lpstr>
      <vt:lpstr>表紙③!Print_Area</vt:lpstr>
      <vt:lpstr>A.樋門・樋管①!Print_Titles</vt:lpstr>
      <vt:lpstr>'A.樋門・樋管①（追加項目記入表）'!Print_Titles</vt:lpstr>
      <vt:lpstr>A.樋門・樋管②!Print_Titles</vt:lpstr>
      <vt:lpstr>'A.樋門・樋管②（追加項目記入表）'!Print_Titles</vt:lpstr>
      <vt:lpstr>A.樋門・樋管③!Print_Titles</vt:lpstr>
      <vt:lpstr>'A.樋門・樋管③（追加項目記入表）'!Print_Titles</vt:lpstr>
    </vt:vector>
  </TitlesOfParts>
  <Company>createc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Ohtaki</dc:creator>
  <cp:lastModifiedBy>プロファイル管理用ユーザー</cp:lastModifiedBy>
  <cp:lastPrinted>2018-06-13T02:48:38Z</cp:lastPrinted>
  <dcterms:created xsi:type="dcterms:W3CDTF">2016-01-22T02:47:21Z</dcterms:created>
  <dcterms:modified xsi:type="dcterms:W3CDTF">2021-02-26T07:47:30Z</dcterms:modified>
</cp:coreProperties>
</file>