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8800" windowHeight="12240"/>
  </bookViews>
  <sheets>
    <sheet name="収支決算書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<sst xmlns="http://schemas.openxmlformats.org/spreadsheetml/2006/main" xmlns:r="http://schemas.openxmlformats.org/officeDocument/2006/relationships" count="18" uniqueCount="18">
  <si>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県補助金</t>
    <rPh sb="0" eb="1">
      <t>ケン</t>
    </rPh>
    <rPh sb="1" eb="4">
      <t>ホジョキン</t>
    </rPh>
    <phoneticPr fontId="9"/>
  </si>
  <si>
    <t>様式第３号（用紙　日本産業規格Ａ４縦型）</t>
    <rPh sb="0" eb="2">
      <t>ヨウシキ</t>
    </rPh>
    <rPh sb="2" eb="3">
      <t>ダイ</t>
    </rPh>
    <rPh sb="4" eb="5">
      <t>ゴウ</t>
    </rPh>
    <rPh sb="6" eb="8">
      <t>ヨウシ</t>
    </rPh>
    <rPh sb="13" eb="15">
      <t>キカク</t>
    </rPh>
    <rPh sb="17" eb="19">
      <t>タテガタ</t>
    </rPh>
    <phoneticPr fontId="10"/>
  </si>
  <si>
    <t>計</t>
    <rPh sb="0" eb="1">
      <t>ケイ</t>
    </rPh>
    <phoneticPr fontId="10"/>
  </si>
  <si>
    <t>使用料</t>
  </si>
  <si>
    <t>役務費</t>
  </si>
  <si>
    <t>区　　分</t>
    <rPh sb="0" eb="1">
      <t>ク</t>
    </rPh>
    <rPh sb="3" eb="4">
      <t>ブン</t>
    </rPh>
    <phoneticPr fontId="10"/>
  </si>
  <si>
    <t>１　収入の部</t>
    <rPh sb="2" eb="4">
      <t>シュウニュウ</t>
    </rPh>
    <rPh sb="5" eb="6">
      <t>ブ</t>
    </rPh>
    <phoneticPr fontId="10"/>
  </si>
  <si>
    <t>△減</t>
  </si>
  <si>
    <t>２　支出の部</t>
    <rPh sb="2" eb="4">
      <t>シシュツ</t>
    </rPh>
    <rPh sb="5" eb="6">
      <t>ブ</t>
    </rPh>
    <phoneticPr fontId="10"/>
  </si>
  <si>
    <t>旅費</t>
  </si>
  <si>
    <t>報償費</t>
  </si>
  <si>
    <t>需用費</t>
  </si>
  <si>
    <t>備　考</t>
  </si>
  <si>
    <t>増</t>
  </si>
  <si>
    <t>比較</t>
  </si>
  <si>
    <t>予算額</t>
  </si>
  <si>
    <t>収支決算書</t>
    <rPh sb="0" eb="2">
      <t>シュウシ</t>
    </rPh>
    <rPh sb="2" eb="5">
      <t>ケッサンショ</t>
    </rPh>
    <phoneticPr fontId="10"/>
  </si>
  <si>
    <t>決算額</t>
    <rPh sb="0" eb="3">
      <t>けっさんがく</t>
    </rPh>
    <phoneticPr fontId="3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</si>
</sst>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&quot;円&quot;"/>
  </numFmts>
  <fonts count="11">
    <font>
      <sz val="11"/>
      <color theme="1"/>
      <name val="Yu Gothic"/>
      <family val="3"/>
      <scheme val="minor"/>
    </font>
    <font>
      <sz val="11"/>
      <color theme="1"/>
      <name val="游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10"/>
      <color rgb="FF000000"/>
      <name val="ＭＳ 明朝"/>
      <family val="1"/>
    </font>
    <font>
      <sz val="9"/>
      <color rgb="FF000000"/>
      <name val="ＭＳ 明朝"/>
      <family val="1"/>
    </font>
    <font>
      <sz val="8"/>
      <color rgb="FF000000"/>
      <name val="ＭＳ 明朝"/>
      <family val="1"/>
    </font>
    <font>
      <sz val="8"/>
      <color auto="1"/>
      <name val="ＭＳ 明朝"/>
      <family val="1"/>
    </font>
    <font>
      <sz val="11"/>
      <color rgb="FFFF0000"/>
      <name val="游ゴシック"/>
      <family val="2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E9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/>
    <xf numFmtId="0" fontId="4" fillId="0" borderId="0" xfId="3" applyFo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0" fontId="4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distributed"/>
    </xf>
    <xf numFmtId="0" fontId="4" fillId="0" borderId="1" xfId="3" applyFont="1" applyBorder="1" applyAlignment="1">
      <alignment horizontal="center" vertical="center" wrapText="1"/>
    </xf>
    <xf numFmtId="176" fontId="4" fillId="2" borderId="5" xfId="2" applyNumberFormat="1" applyFont="1" applyFill="1" applyBorder="1" applyAlignment="1" applyProtection="1">
      <alignment horizontal="right" vertical="center"/>
      <protection locked="0"/>
    </xf>
    <xf numFmtId="176" fontId="4" fillId="2" borderId="6" xfId="2" applyNumberFormat="1" applyFont="1" applyFill="1" applyBorder="1" applyAlignment="1" applyProtection="1">
      <alignment horizontal="right" vertical="center"/>
      <protection locked="0"/>
    </xf>
    <xf numFmtId="176" fontId="4" fillId="2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3" xfId="2" applyNumberFormat="1" applyFont="1" applyBorder="1">
      <alignment vertical="center"/>
    </xf>
    <xf numFmtId="176" fontId="4" fillId="2" borderId="3" xfId="2" applyNumberFormat="1" applyFont="1" applyFill="1" applyBorder="1" applyProtection="1">
      <alignment vertical="center"/>
      <protection locked="0"/>
    </xf>
    <xf numFmtId="176" fontId="4" fillId="2" borderId="1" xfId="2" applyNumberFormat="1" applyFont="1" applyFill="1" applyBorder="1" applyAlignment="1" applyProtection="1">
      <alignment vertical="center"/>
      <protection locked="0"/>
    </xf>
    <xf numFmtId="176" fontId="4" fillId="2" borderId="3" xfId="2" applyNumberFormat="1" applyFont="1" applyFill="1" applyBorder="1" applyAlignment="1" applyProtection="1">
      <alignment vertical="center"/>
      <protection locked="0"/>
    </xf>
    <xf numFmtId="176" fontId="4" fillId="2" borderId="2" xfId="2" applyNumberFormat="1" applyFont="1" applyFill="1" applyBorder="1" applyAlignment="1" applyProtection="1">
      <alignment vertical="center"/>
      <protection locked="0"/>
    </xf>
    <xf numFmtId="176" fontId="4" fillId="2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4" fillId="0" borderId="13" xfId="3" applyFont="1" applyBorder="1">
      <alignment vertical="center"/>
    </xf>
    <xf numFmtId="0" fontId="7" fillId="2" borderId="14" xfId="0" applyFont="1" applyFill="1" applyBorder="1" applyAlignment="1" applyProtection="1">
      <alignment vertical="center" wrapText="1"/>
      <protection locked="0"/>
    </xf>
    <xf numFmtId="0" fontId="8" fillId="2" borderId="3" xfId="3" applyFont="1" applyFill="1" applyBorder="1" applyProtection="1">
      <alignment vertical="center"/>
      <protection locked="0"/>
    </xf>
    <xf numFmtId="0" fontId="4" fillId="0" borderId="3" xfId="3" applyFont="1" applyBorder="1">
      <alignment vertical="center"/>
    </xf>
  </cellXfs>
  <cellStyles count="4">
    <cellStyle name="標準" xfId="0" builtinId="0"/>
    <cellStyle name="標準 2" xfId="1"/>
    <cellStyle name="標準 3" xfId="2"/>
    <cellStyle name="標準_03 【市町名】R2調査票（※全市町回答）" xfId="3"/>
  </cellStyles>
  <tableStyles count="0" defaultTableStyle="TableStyleMedium2" defaultPivotStyle="PivotStyleLight16"/>
  <colors>
    <mruColors>
      <color rgb="FFE9FFFF"/>
      <color rgb="FFA0FF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2"/>
  <sheetViews>
    <sheetView tabSelected="1" view="pageBreakPreview" zoomScaleSheetLayoutView="100" workbookViewId="0">
      <selection activeCell="C17" sqref="C17"/>
    </sheetView>
  </sheetViews>
  <sheetFormatPr defaultRowHeight="13.5"/>
  <cols>
    <col min="1" max="1" width="2.75" style="1" customWidth="1"/>
    <col min="2" max="2" width="13" style="1" customWidth="1"/>
    <col min="3" max="6" width="12.625" style="1" customWidth="1"/>
    <col min="7" max="7" width="14.375" style="1" customWidth="1"/>
    <col min="8" max="256" width="9" style="1" customWidth="1"/>
    <col min="257" max="257" width="7" style="1" customWidth="1"/>
    <col min="258" max="258" width="18.5" style="1" customWidth="1"/>
    <col min="259" max="259" width="24.875" style="1" customWidth="1"/>
    <col min="260" max="260" width="32.375" style="1" customWidth="1"/>
    <col min="261" max="512" width="9" style="1" customWidth="1"/>
    <col min="513" max="513" width="7" style="1" customWidth="1"/>
    <col min="514" max="514" width="18.5" style="1" customWidth="1"/>
    <col min="515" max="515" width="24.875" style="1" customWidth="1"/>
    <col min="516" max="516" width="32.375" style="1" customWidth="1"/>
    <col min="517" max="768" width="9" style="1" customWidth="1"/>
    <col min="769" max="769" width="7" style="1" customWidth="1"/>
    <col min="770" max="770" width="18.5" style="1" customWidth="1"/>
    <col min="771" max="771" width="24.875" style="1" customWidth="1"/>
    <col min="772" max="772" width="32.375" style="1" customWidth="1"/>
    <col min="773" max="1024" width="9" style="1" customWidth="1"/>
    <col min="1025" max="1025" width="7" style="1" customWidth="1"/>
    <col min="1026" max="1026" width="18.5" style="1" customWidth="1"/>
    <col min="1027" max="1027" width="24.875" style="1" customWidth="1"/>
    <col min="1028" max="1028" width="32.375" style="1" customWidth="1"/>
    <col min="1029" max="1280" width="9" style="1" customWidth="1"/>
    <col min="1281" max="1281" width="7" style="1" customWidth="1"/>
    <col min="1282" max="1282" width="18.5" style="1" customWidth="1"/>
    <col min="1283" max="1283" width="24.875" style="1" customWidth="1"/>
    <col min="1284" max="1284" width="32.375" style="1" customWidth="1"/>
    <col min="1285" max="1536" width="9" style="1" customWidth="1"/>
    <col min="1537" max="1537" width="7" style="1" customWidth="1"/>
    <col min="1538" max="1538" width="18.5" style="1" customWidth="1"/>
    <col min="1539" max="1539" width="24.875" style="1" customWidth="1"/>
    <col min="1540" max="1540" width="32.375" style="1" customWidth="1"/>
    <col min="1541" max="1792" width="9" style="1" customWidth="1"/>
    <col min="1793" max="1793" width="7" style="1" customWidth="1"/>
    <col min="1794" max="1794" width="18.5" style="1" customWidth="1"/>
    <col min="1795" max="1795" width="24.875" style="1" customWidth="1"/>
    <col min="1796" max="1796" width="32.375" style="1" customWidth="1"/>
    <col min="1797" max="2048" width="9" style="1" customWidth="1"/>
    <col min="2049" max="2049" width="7" style="1" customWidth="1"/>
    <col min="2050" max="2050" width="18.5" style="1" customWidth="1"/>
    <col min="2051" max="2051" width="24.875" style="1" customWidth="1"/>
    <col min="2052" max="2052" width="32.375" style="1" customWidth="1"/>
    <col min="2053" max="2304" width="9" style="1" customWidth="1"/>
    <col min="2305" max="2305" width="7" style="1" customWidth="1"/>
    <col min="2306" max="2306" width="18.5" style="1" customWidth="1"/>
    <col min="2307" max="2307" width="24.875" style="1" customWidth="1"/>
    <col min="2308" max="2308" width="32.375" style="1" customWidth="1"/>
    <col min="2309" max="2560" width="9" style="1" customWidth="1"/>
    <col min="2561" max="2561" width="7" style="1" customWidth="1"/>
    <col min="2562" max="2562" width="18.5" style="1" customWidth="1"/>
    <col min="2563" max="2563" width="24.875" style="1" customWidth="1"/>
    <col min="2564" max="2564" width="32.375" style="1" customWidth="1"/>
    <col min="2565" max="2816" width="9" style="1" customWidth="1"/>
    <col min="2817" max="2817" width="7" style="1" customWidth="1"/>
    <col min="2818" max="2818" width="18.5" style="1" customWidth="1"/>
    <col min="2819" max="2819" width="24.875" style="1" customWidth="1"/>
    <col min="2820" max="2820" width="32.375" style="1" customWidth="1"/>
    <col min="2821" max="3072" width="9" style="1" customWidth="1"/>
    <col min="3073" max="3073" width="7" style="1" customWidth="1"/>
    <col min="3074" max="3074" width="18.5" style="1" customWidth="1"/>
    <col min="3075" max="3075" width="24.875" style="1" customWidth="1"/>
    <col min="3076" max="3076" width="32.375" style="1" customWidth="1"/>
    <col min="3077" max="3328" width="9" style="1" customWidth="1"/>
    <col min="3329" max="3329" width="7" style="1" customWidth="1"/>
    <col min="3330" max="3330" width="18.5" style="1" customWidth="1"/>
    <col min="3331" max="3331" width="24.875" style="1" customWidth="1"/>
    <col min="3332" max="3332" width="32.375" style="1" customWidth="1"/>
    <col min="3333" max="3584" width="9" style="1" customWidth="1"/>
    <col min="3585" max="3585" width="7" style="1" customWidth="1"/>
    <col min="3586" max="3586" width="18.5" style="1" customWidth="1"/>
    <col min="3587" max="3587" width="24.875" style="1" customWidth="1"/>
    <col min="3588" max="3588" width="32.375" style="1" customWidth="1"/>
    <col min="3589" max="3840" width="9" style="1" customWidth="1"/>
    <col min="3841" max="3841" width="7" style="1" customWidth="1"/>
    <col min="3842" max="3842" width="18.5" style="1" customWidth="1"/>
    <col min="3843" max="3843" width="24.875" style="1" customWidth="1"/>
    <col min="3844" max="3844" width="32.375" style="1" customWidth="1"/>
    <col min="3845" max="4096" width="9" style="1" customWidth="1"/>
    <col min="4097" max="4097" width="7" style="1" customWidth="1"/>
    <col min="4098" max="4098" width="18.5" style="1" customWidth="1"/>
    <col min="4099" max="4099" width="24.875" style="1" customWidth="1"/>
    <col min="4100" max="4100" width="32.375" style="1" customWidth="1"/>
    <col min="4101" max="4352" width="9" style="1" customWidth="1"/>
    <col min="4353" max="4353" width="7" style="1" customWidth="1"/>
    <col min="4354" max="4354" width="18.5" style="1" customWidth="1"/>
    <col min="4355" max="4355" width="24.875" style="1" customWidth="1"/>
    <col min="4356" max="4356" width="32.375" style="1" customWidth="1"/>
    <col min="4357" max="4608" width="9" style="1" customWidth="1"/>
    <col min="4609" max="4609" width="7" style="1" customWidth="1"/>
    <col min="4610" max="4610" width="18.5" style="1" customWidth="1"/>
    <col min="4611" max="4611" width="24.875" style="1" customWidth="1"/>
    <col min="4612" max="4612" width="32.375" style="1" customWidth="1"/>
    <col min="4613" max="4864" width="9" style="1" customWidth="1"/>
    <col min="4865" max="4865" width="7" style="1" customWidth="1"/>
    <col min="4866" max="4866" width="18.5" style="1" customWidth="1"/>
    <col min="4867" max="4867" width="24.875" style="1" customWidth="1"/>
    <col min="4868" max="4868" width="32.375" style="1" customWidth="1"/>
    <col min="4869" max="5120" width="9" style="1" customWidth="1"/>
    <col min="5121" max="5121" width="7" style="1" customWidth="1"/>
    <col min="5122" max="5122" width="18.5" style="1" customWidth="1"/>
    <col min="5123" max="5123" width="24.875" style="1" customWidth="1"/>
    <col min="5124" max="5124" width="32.375" style="1" customWidth="1"/>
    <col min="5125" max="5376" width="9" style="1" customWidth="1"/>
    <col min="5377" max="5377" width="7" style="1" customWidth="1"/>
    <col min="5378" max="5378" width="18.5" style="1" customWidth="1"/>
    <col min="5379" max="5379" width="24.875" style="1" customWidth="1"/>
    <col min="5380" max="5380" width="32.375" style="1" customWidth="1"/>
    <col min="5381" max="5632" width="9" style="1" customWidth="1"/>
    <col min="5633" max="5633" width="7" style="1" customWidth="1"/>
    <col min="5634" max="5634" width="18.5" style="1" customWidth="1"/>
    <col min="5635" max="5635" width="24.875" style="1" customWidth="1"/>
    <col min="5636" max="5636" width="32.375" style="1" customWidth="1"/>
    <col min="5637" max="5888" width="9" style="1" customWidth="1"/>
    <col min="5889" max="5889" width="7" style="1" customWidth="1"/>
    <col min="5890" max="5890" width="18.5" style="1" customWidth="1"/>
    <col min="5891" max="5891" width="24.875" style="1" customWidth="1"/>
    <col min="5892" max="5892" width="32.375" style="1" customWidth="1"/>
    <col min="5893" max="6144" width="9" style="1" customWidth="1"/>
    <col min="6145" max="6145" width="7" style="1" customWidth="1"/>
    <col min="6146" max="6146" width="18.5" style="1" customWidth="1"/>
    <col min="6147" max="6147" width="24.875" style="1" customWidth="1"/>
    <col min="6148" max="6148" width="32.375" style="1" customWidth="1"/>
    <col min="6149" max="6400" width="9" style="1" customWidth="1"/>
    <col min="6401" max="6401" width="7" style="1" customWidth="1"/>
    <col min="6402" max="6402" width="18.5" style="1" customWidth="1"/>
    <col min="6403" max="6403" width="24.875" style="1" customWidth="1"/>
    <col min="6404" max="6404" width="32.375" style="1" customWidth="1"/>
    <col min="6405" max="6656" width="9" style="1" customWidth="1"/>
    <col min="6657" max="6657" width="7" style="1" customWidth="1"/>
    <col min="6658" max="6658" width="18.5" style="1" customWidth="1"/>
    <col min="6659" max="6659" width="24.875" style="1" customWidth="1"/>
    <col min="6660" max="6660" width="32.375" style="1" customWidth="1"/>
    <col min="6661" max="6912" width="9" style="1" customWidth="1"/>
    <col min="6913" max="6913" width="7" style="1" customWidth="1"/>
    <col min="6914" max="6914" width="18.5" style="1" customWidth="1"/>
    <col min="6915" max="6915" width="24.875" style="1" customWidth="1"/>
    <col min="6916" max="6916" width="32.375" style="1" customWidth="1"/>
    <col min="6917" max="7168" width="9" style="1" customWidth="1"/>
    <col min="7169" max="7169" width="7" style="1" customWidth="1"/>
    <col min="7170" max="7170" width="18.5" style="1" customWidth="1"/>
    <col min="7171" max="7171" width="24.875" style="1" customWidth="1"/>
    <col min="7172" max="7172" width="32.375" style="1" customWidth="1"/>
    <col min="7173" max="7424" width="9" style="1" customWidth="1"/>
    <col min="7425" max="7425" width="7" style="1" customWidth="1"/>
    <col min="7426" max="7426" width="18.5" style="1" customWidth="1"/>
    <col min="7427" max="7427" width="24.875" style="1" customWidth="1"/>
    <col min="7428" max="7428" width="32.375" style="1" customWidth="1"/>
    <col min="7429" max="7680" width="9" style="1" customWidth="1"/>
    <col min="7681" max="7681" width="7" style="1" customWidth="1"/>
    <col min="7682" max="7682" width="18.5" style="1" customWidth="1"/>
    <col min="7683" max="7683" width="24.875" style="1" customWidth="1"/>
    <col min="7684" max="7684" width="32.375" style="1" customWidth="1"/>
    <col min="7685" max="7936" width="9" style="1" customWidth="1"/>
    <col min="7937" max="7937" width="7" style="1" customWidth="1"/>
    <col min="7938" max="7938" width="18.5" style="1" customWidth="1"/>
    <col min="7939" max="7939" width="24.875" style="1" customWidth="1"/>
    <col min="7940" max="7940" width="32.375" style="1" customWidth="1"/>
    <col min="7941" max="8192" width="9" style="1" customWidth="1"/>
    <col min="8193" max="8193" width="7" style="1" customWidth="1"/>
    <col min="8194" max="8194" width="18.5" style="1" customWidth="1"/>
    <col min="8195" max="8195" width="24.875" style="1" customWidth="1"/>
    <col min="8196" max="8196" width="32.375" style="1" customWidth="1"/>
    <col min="8197" max="8448" width="9" style="1" customWidth="1"/>
    <col min="8449" max="8449" width="7" style="1" customWidth="1"/>
    <col min="8450" max="8450" width="18.5" style="1" customWidth="1"/>
    <col min="8451" max="8451" width="24.875" style="1" customWidth="1"/>
    <col min="8452" max="8452" width="32.375" style="1" customWidth="1"/>
    <col min="8453" max="8704" width="9" style="1" customWidth="1"/>
    <col min="8705" max="8705" width="7" style="1" customWidth="1"/>
    <col min="8706" max="8706" width="18.5" style="1" customWidth="1"/>
    <col min="8707" max="8707" width="24.875" style="1" customWidth="1"/>
    <col min="8708" max="8708" width="32.375" style="1" customWidth="1"/>
    <col min="8709" max="8960" width="9" style="1" customWidth="1"/>
    <col min="8961" max="8961" width="7" style="1" customWidth="1"/>
    <col min="8962" max="8962" width="18.5" style="1" customWidth="1"/>
    <col min="8963" max="8963" width="24.875" style="1" customWidth="1"/>
    <col min="8964" max="8964" width="32.375" style="1" customWidth="1"/>
    <col min="8965" max="9216" width="9" style="1" customWidth="1"/>
    <col min="9217" max="9217" width="7" style="1" customWidth="1"/>
    <col min="9218" max="9218" width="18.5" style="1" customWidth="1"/>
    <col min="9219" max="9219" width="24.875" style="1" customWidth="1"/>
    <col min="9220" max="9220" width="32.375" style="1" customWidth="1"/>
    <col min="9221" max="9472" width="9" style="1" customWidth="1"/>
    <col min="9473" max="9473" width="7" style="1" customWidth="1"/>
    <col min="9474" max="9474" width="18.5" style="1" customWidth="1"/>
    <col min="9475" max="9475" width="24.875" style="1" customWidth="1"/>
    <col min="9476" max="9476" width="32.375" style="1" customWidth="1"/>
    <col min="9477" max="9728" width="9" style="1" customWidth="1"/>
    <col min="9729" max="9729" width="7" style="1" customWidth="1"/>
    <col min="9730" max="9730" width="18.5" style="1" customWidth="1"/>
    <col min="9731" max="9731" width="24.875" style="1" customWidth="1"/>
    <col min="9732" max="9732" width="32.375" style="1" customWidth="1"/>
    <col min="9733" max="9984" width="9" style="1" customWidth="1"/>
    <col min="9985" max="9985" width="7" style="1" customWidth="1"/>
    <col min="9986" max="9986" width="18.5" style="1" customWidth="1"/>
    <col min="9987" max="9987" width="24.875" style="1" customWidth="1"/>
    <col min="9988" max="9988" width="32.375" style="1" customWidth="1"/>
    <col min="9989" max="10240" width="9" style="1" customWidth="1"/>
    <col min="10241" max="10241" width="7" style="1" customWidth="1"/>
    <col min="10242" max="10242" width="18.5" style="1" customWidth="1"/>
    <col min="10243" max="10243" width="24.875" style="1" customWidth="1"/>
    <col min="10244" max="10244" width="32.375" style="1" customWidth="1"/>
    <col min="10245" max="10496" width="9" style="1" customWidth="1"/>
    <col min="10497" max="10497" width="7" style="1" customWidth="1"/>
    <col min="10498" max="10498" width="18.5" style="1" customWidth="1"/>
    <col min="10499" max="10499" width="24.875" style="1" customWidth="1"/>
    <col min="10500" max="10500" width="32.375" style="1" customWidth="1"/>
    <col min="10501" max="10752" width="9" style="1" customWidth="1"/>
    <col min="10753" max="10753" width="7" style="1" customWidth="1"/>
    <col min="10754" max="10754" width="18.5" style="1" customWidth="1"/>
    <col min="10755" max="10755" width="24.875" style="1" customWidth="1"/>
    <col min="10756" max="10756" width="32.375" style="1" customWidth="1"/>
    <col min="10757" max="11008" width="9" style="1" customWidth="1"/>
    <col min="11009" max="11009" width="7" style="1" customWidth="1"/>
    <col min="11010" max="11010" width="18.5" style="1" customWidth="1"/>
    <col min="11011" max="11011" width="24.875" style="1" customWidth="1"/>
    <col min="11012" max="11012" width="32.375" style="1" customWidth="1"/>
    <col min="11013" max="11264" width="9" style="1" customWidth="1"/>
    <col min="11265" max="11265" width="7" style="1" customWidth="1"/>
    <col min="11266" max="11266" width="18.5" style="1" customWidth="1"/>
    <col min="11267" max="11267" width="24.875" style="1" customWidth="1"/>
    <col min="11268" max="11268" width="32.375" style="1" customWidth="1"/>
    <col min="11269" max="11520" width="9" style="1" customWidth="1"/>
    <col min="11521" max="11521" width="7" style="1" customWidth="1"/>
    <col min="11522" max="11522" width="18.5" style="1" customWidth="1"/>
    <col min="11523" max="11523" width="24.875" style="1" customWidth="1"/>
    <col min="11524" max="11524" width="32.375" style="1" customWidth="1"/>
    <col min="11525" max="11776" width="9" style="1" customWidth="1"/>
    <col min="11777" max="11777" width="7" style="1" customWidth="1"/>
    <col min="11778" max="11778" width="18.5" style="1" customWidth="1"/>
    <col min="11779" max="11779" width="24.875" style="1" customWidth="1"/>
    <col min="11780" max="11780" width="32.375" style="1" customWidth="1"/>
    <col min="11781" max="12032" width="9" style="1" customWidth="1"/>
    <col min="12033" max="12033" width="7" style="1" customWidth="1"/>
    <col min="12034" max="12034" width="18.5" style="1" customWidth="1"/>
    <col min="12035" max="12035" width="24.875" style="1" customWidth="1"/>
    <col min="12036" max="12036" width="32.375" style="1" customWidth="1"/>
    <col min="12037" max="12288" width="9" style="1" customWidth="1"/>
    <col min="12289" max="12289" width="7" style="1" customWidth="1"/>
    <col min="12290" max="12290" width="18.5" style="1" customWidth="1"/>
    <col min="12291" max="12291" width="24.875" style="1" customWidth="1"/>
    <col min="12292" max="12292" width="32.375" style="1" customWidth="1"/>
    <col min="12293" max="12544" width="9" style="1" customWidth="1"/>
    <col min="12545" max="12545" width="7" style="1" customWidth="1"/>
    <col min="12546" max="12546" width="18.5" style="1" customWidth="1"/>
    <col min="12547" max="12547" width="24.875" style="1" customWidth="1"/>
    <col min="12548" max="12548" width="32.375" style="1" customWidth="1"/>
    <col min="12549" max="12800" width="9" style="1" customWidth="1"/>
    <col min="12801" max="12801" width="7" style="1" customWidth="1"/>
    <col min="12802" max="12802" width="18.5" style="1" customWidth="1"/>
    <col min="12803" max="12803" width="24.875" style="1" customWidth="1"/>
    <col min="12804" max="12804" width="32.375" style="1" customWidth="1"/>
    <col min="12805" max="13056" width="9" style="1" customWidth="1"/>
    <col min="13057" max="13057" width="7" style="1" customWidth="1"/>
    <col min="13058" max="13058" width="18.5" style="1" customWidth="1"/>
    <col min="13059" max="13059" width="24.875" style="1" customWidth="1"/>
    <col min="13060" max="13060" width="32.375" style="1" customWidth="1"/>
    <col min="13061" max="13312" width="9" style="1" customWidth="1"/>
    <col min="13313" max="13313" width="7" style="1" customWidth="1"/>
    <col min="13314" max="13314" width="18.5" style="1" customWidth="1"/>
    <col min="13315" max="13315" width="24.875" style="1" customWidth="1"/>
    <col min="13316" max="13316" width="32.375" style="1" customWidth="1"/>
    <col min="13317" max="13568" width="9" style="1" customWidth="1"/>
    <col min="13569" max="13569" width="7" style="1" customWidth="1"/>
    <col min="13570" max="13570" width="18.5" style="1" customWidth="1"/>
    <col min="13571" max="13571" width="24.875" style="1" customWidth="1"/>
    <col min="13572" max="13572" width="32.375" style="1" customWidth="1"/>
    <col min="13573" max="13824" width="9" style="1" customWidth="1"/>
    <col min="13825" max="13825" width="7" style="1" customWidth="1"/>
    <col min="13826" max="13826" width="18.5" style="1" customWidth="1"/>
    <col min="13827" max="13827" width="24.875" style="1" customWidth="1"/>
    <col min="13828" max="13828" width="32.375" style="1" customWidth="1"/>
    <col min="13829" max="14080" width="9" style="1" customWidth="1"/>
    <col min="14081" max="14081" width="7" style="1" customWidth="1"/>
    <col min="14082" max="14082" width="18.5" style="1" customWidth="1"/>
    <col min="14083" max="14083" width="24.875" style="1" customWidth="1"/>
    <col min="14084" max="14084" width="32.375" style="1" customWidth="1"/>
    <col min="14085" max="14336" width="9" style="1" customWidth="1"/>
    <col min="14337" max="14337" width="7" style="1" customWidth="1"/>
    <col min="14338" max="14338" width="18.5" style="1" customWidth="1"/>
    <col min="14339" max="14339" width="24.875" style="1" customWidth="1"/>
    <col min="14340" max="14340" width="32.375" style="1" customWidth="1"/>
    <col min="14341" max="14592" width="9" style="1" customWidth="1"/>
    <col min="14593" max="14593" width="7" style="1" customWidth="1"/>
    <col min="14594" max="14594" width="18.5" style="1" customWidth="1"/>
    <col min="14595" max="14595" width="24.875" style="1" customWidth="1"/>
    <col min="14596" max="14596" width="32.375" style="1" customWidth="1"/>
    <col min="14597" max="14848" width="9" style="1" customWidth="1"/>
    <col min="14849" max="14849" width="7" style="1" customWidth="1"/>
    <col min="14850" max="14850" width="18.5" style="1" customWidth="1"/>
    <col min="14851" max="14851" width="24.875" style="1" customWidth="1"/>
    <col min="14852" max="14852" width="32.375" style="1" customWidth="1"/>
    <col min="14853" max="15104" width="9" style="1" customWidth="1"/>
    <col min="15105" max="15105" width="7" style="1" customWidth="1"/>
    <col min="15106" max="15106" width="18.5" style="1" customWidth="1"/>
    <col min="15107" max="15107" width="24.875" style="1" customWidth="1"/>
    <col min="15108" max="15108" width="32.375" style="1" customWidth="1"/>
    <col min="15109" max="15360" width="9" style="1" customWidth="1"/>
    <col min="15361" max="15361" width="7" style="1" customWidth="1"/>
    <col min="15362" max="15362" width="18.5" style="1" customWidth="1"/>
    <col min="15363" max="15363" width="24.875" style="1" customWidth="1"/>
    <col min="15364" max="15364" width="32.375" style="1" customWidth="1"/>
    <col min="15365" max="15616" width="9" style="1" customWidth="1"/>
    <col min="15617" max="15617" width="7" style="1" customWidth="1"/>
    <col min="15618" max="15618" width="18.5" style="1" customWidth="1"/>
    <col min="15619" max="15619" width="24.875" style="1" customWidth="1"/>
    <col min="15620" max="15620" width="32.375" style="1" customWidth="1"/>
    <col min="15621" max="15872" width="9" style="1" customWidth="1"/>
    <col min="15873" max="15873" width="7" style="1" customWidth="1"/>
    <col min="15874" max="15874" width="18.5" style="1" customWidth="1"/>
    <col min="15875" max="15875" width="24.875" style="1" customWidth="1"/>
    <col min="15876" max="15876" width="32.375" style="1" customWidth="1"/>
    <col min="15877" max="16128" width="9" style="1" customWidth="1"/>
    <col min="16129" max="16129" width="7" style="1" customWidth="1"/>
    <col min="16130" max="16130" width="18.5" style="1" customWidth="1"/>
    <col min="16131" max="16131" width="24.875" style="1" customWidth="1"/>
    <col min="16132" max="16132" width="32.375" style="1" customWidth="1"/>
    <col min="16133" max="16384" width="9" style="1" customWidth="1"/>
  </cols>
  <sheetData>
    <row r="1" spans="1:7">
      <c r="A1" s="1" t="s">
        <v>1</v>
      </c>
    </row>
    <row r="3" spans="1:7">
      <c r="A3" s="2" t="s">
        <v>16</v>
      </c>
      <c r="B3" s="2"/>
      <c r="C3" s="2"/>
      <c r="D3" s="2"/>
      <c r="E3" s="2"/>
      <c r="F3" s="2"/>
      <c r="G3" s="2"/>
    </row>
    <row r="5" spans="1:7" ht="18.75" customHeight="1">
      <c r="A5" s="1" t="s">
        <v>6</v>
      </c>
    </row>
    <row r="6" spans="1:7" ht="18.75" customHeight="1">
      <c r="B6" s="3" t="s">
        <v>5</v>
      </c>
      <c r="C6" s="11" t="s">
        <v>17</v>
      </c>
      <c r="D6" s="3" t="s">
        <v>15</v>
      </c>
      <c r="E6" s="21" t="s">
        <v>14</v>
      </c>
      <c r="F6" s="24"/>
      <c r="G6" s="22" t="s">
        <v>12</v>
      </c>
    </row>
    <row r="7" spans="1:7" ht="21.75" customHeight="1">
      <c r="B7" s="4"/>
      <c r="C7" s="4"/>
      <c r="D7" s="4"/>
      <c r="E7" s="22" t="s">
        <v>13</v>
      </c>
      <c r="F7" s="22" t="s">
        <v>7</v>
      </c>
      <c r="G7" s="25"/>
    </row>
    <row r="8" spans="1:7" ht="48" customHeight="1">
      <c r="B8" s="5"/>
      <c r="C8" s="12"/>
      <c r="D8" s="17"/>
      <c r="E8" s="23">
        <f>IF(C8-D8&lt;0,0,C8-D8)</f>
        <v>0</v>
      </c>
      <c r="F8" s="23">
        <f>IF(C8-D8&gt;0,0,C8-D8)</f>
        <v>0</v>
      </c>
      <c r="G8" s="26"/>
    </row>
    <row r="9" spans="1:7" ht="48" customHeight="1">
      <c r="B9" s="6"/>
      <c r="C9" s="13"/>
      <c r="D9" s="18"/>
      <c r="E9" s="23">
        <f>IF(C9-D9&lt;0,0,C9-D9)</f>
        <v>0</v>
      </c>
      <c r="F9" s="23">
        <f>IF(C9-D9&gt;0,0,C9-D9)</f>
        <v>0</v>
      </c>
      <c r="G9" s="27"/>
    </row>
    <row r="10" spans="1:7" ht="48" customHeight="1">
      <c r="B10" s="6"/>
      <c r="C10" s="13"/>
      <c r="D10" s="18"/>
      <c r="E10" s="23">
        <f>IF(C10-D10&lt;0,0,C10-D10)</f>
        <v>0</v>
      </c>
      <c r="F10" s="23">
        <f>IF(C10-D10&gt;0,0,C10-D10)</f>
        <v>0</v>
      </c>
      <c r="G10" s="27"/>
    </row>
    <row r="11" spans="1:7" ht="48" customHeight="1">
      <c r="B11" s="7" t="s">
        <v>0</v>
      </c>
      <c r="C11" s="14"/>
      <c r="D11" s="19"/>
      <c r="E11" s="23">
        <f>IF(C11-D11&lt;0,0,C11-D11)</f>
        <v>0</v>
      </c>
      <c r="F11" s="23">
        <f>IF(C11-D11&gt;0,0,C11-D11)</f>
        <v>0</v>
      </c>
      <c r="G11" s="28"/>
    </row>
    <row r="12" spans="1:7" ht="48" customHeight="1">
      <c r="B12" s="8" t="s">
        <v>2</v>
      </c>
      <c r="C12" s="15">
        <f>SUM(C8:C11)</f>
        <v>0</v>
      </c>
      <c r="D12" s="15">
        <f>SUM(D8:D11)</f>
        <v>0</v>
      </c>
      <c r="E12" s="15">
        <f>SUM(E8:E11)</f>
        <v>0</v>
      </c>
      <c r="F12" s="15">
        <f>SUM(F8:F11)</f>
        <v>0</v>
      </c>
      <c r="G12" s="29"/>
    </row>
    <row r="13" spans="1:7" ht="16.5" customHeight="1"/>
    <row r="14" spans="1:7" ht="18.75" customHeight="1">
      <c r="A14" s="1" t="s">
        <v>8</v>
      </c>
    </row>
    <row r="15" spans="1:7" ht="18.75" customHeight="1">
      <c r="B15" s="3" t="s">
        <v>5</v>
      </c>
      <c r="C15" s="11" t="s">
        <v>17</v>
      </c>
      <c r="D15" s="3" t="s">
        <v>15</v>
      </c>
      <c r="E15" s="21" t="s">
        <v>14</v>
      </c>
      <c r="F15" s="24"/>
      <c r="G15" s="22" t="s">
        <v>12</v>
      </c>
    </row>
    <row r="16" spans="1:7" ht="18.75" customHeight="1">
      <c r="B16" s="9"/>
      <c r="C16" s="4"/>
      <c r="D16" s="4"/>
      <c r="E16" s="22" t="s">
        <v>13</v>
      </c>
      <c r="F16" s="22" t="s">
        <v>7</v>
      </c>
      <c r="G16" s="25"/>
    </row>
    <row r="17" spans="2:7" ht="48" customHeight="1">
      <c r="B17" s="10" t="s">
        <v>10</v>
      </c>
      <c r="C17" s="16"/>
      <c r="D17" s="20"/>
      <c r="E17" s="23">
        <f>IF(C17-D17&lt;0,0,C17-D17)</f>
        <v>0</v>
      </c>
      <c r="F17" s="23">
        <f>IF(C17-D17&gt;0,0,C17-D17)</f>
        <v>0</v>
      </c>
      <c r="G17" s="30"/>
    </row>
    <row r="18" spans="2:7" ht="48" customHeight="1">
      <c r="B18" s="8" t="s">
        <v>9</v>
      </c>
      <c r="C18" s="16"/>
      <c r="D18" s="20"/>
      <c r="E18" s="23">
        <f>IF(C18-D18&lt;0,0,C18-D18)</f>
        <v>0</v>
      </c>
      <c r="F18" s="23">
        <f>IF(C18-D18&gt;0,0,C18-D18)</f>
        <v>0</v>
      </c>
      <c r="G18" s="30"/>
    </row>
    <row r="19" spans="2:7" ht="48" customHeight="1">
      <c r="B19" s="8" t="s">
        <v>11</v>
      </c>
      <c r="C19" s="16"/>
      <c r="D19" s="20"/>
      <c r="E19" s="23">
        <f>IF(C19-D19&lt;0,0,C19-D19)</f>
        <v>0</v>
      </c>
      <c r="F19" s="23">
        <f>IF(C19-D19&gt;0,0,C19-D19)</f>
        <v>0</v>
      </c>
      <c r="G19" s="31"/>
    </row>
    <row r="20" spans="2:7" ht="48" customHeight="1">
      <c r="B20" s="8" t="s">
        <v>4</v>
      </c>
      <c r="C20" s="16"/>
      <c r="D20" s="20"/>
      <c r="E20" s="23">
        <f>IF(C20-D20&lt;0,0,C20-D20)</f>
        <v>0</v>
      </c>
      <c r="F20" s="23">
        <f>IF(C20-D20&gt;0,0,C20-D20)</f>
        <v>0</v>
      </c>
      <c r="G20" s="31"/>
    </row>
    <row r="21" spans="2:7" ht="48" customHeight="1">
      <c r="B21" s="8" t="s">
        <v>3</v>
      </c>
      <c r="C21" s="16"/>
      <c r="D21" s="20"/>
      <c r="E21" s="23">
        <f>IF(C21-D21&lt;0,0,C21-D21)</f>
        <v>0</v>
      </c>
      <c r="F21" s="23">
        <f>IF(C21-D21&gt;0,0,C21-D21)</f>
        <v>0</v>
      </c>
      <c r="G21" s="31"/>
    </row>
    <row r="22" spans="2:7" ht="48" customHeight="1">
      <c r="B22" s="8" t="s">
        <v>2</v>
      </c>
      <c r="C22" s="15">
        <f>SUM(C17:C21)</f>
        <v>0</v>
      </c>
      <c r="D22" s="15">
        <f>SUM(D17:D21)</f>
        <v>0</v>
      </c>
      <c r="E22" s="15">
        <f>SUM(E17:E21)</f>
        <v>0</v>
      </c>
      <c r="F22" s="15">
        <f>SUM(F17:F21)</f>
        <v>0</v>
      </c>
      <c r="G22" s="32"/>
    </row>
    <row r="23" spans="2:7" ht="13.5" customHeight="1"/>
  </sheetData>
  <sheetProtection sheet="1" formatRows="0" insertRows="0"/>
  <mergeCells count="11">
    <mergeCell ref="A3:G3"/>
    <mergeCell ref="E6:F6"/>
    <mergeCell ref="E15:F15"/>
    <mergeCell ref="B6:B7"/>
    <mergeCell ref="C6:C7"/>
    <mergeCell ref="D6:D7"/>
    <mergeCell ref="G6:G7"/>
    <mergeCell ref="B15:B16"/>
    <mergeCell ref="C15:C16"/>
    <mergeCell ref="D15:D16"/>
    <mergeCell ref="G15:G16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2024-03-26T15:06:28Z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2024-03-26T15:06:28Z</vt:filetime>
  </property>
</Properties>
</file>