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公表用" sheetId="4" r:id="rId1"/>
  </sheets>
  <definedNames>
    <definedName name="_xlnm._FilterDatabase" localSheetId="0" hidden="1">公表用!$A$2:$E$2</definedName>
    <definedName name="_xlnm.Print_Area" localSheetId="0">公表用!$A$1:$E$557</definedName>
    <definedName name="_xlnm.Print_Titles" localSheetId="0">公表用!$2:$2</definedName>
  </definedNames>
  <calcPr calcId="191029" iterate="1" iterateCount="1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<sst xmlns="http://schemas.openxmlformats.org/spreadsheetml/2006/main" xmlns:r="http://schemas.openxmlformats.org/officeDocument/2006/relationships" count="636" uniqueCount="636">
  <si>
    <t>中央区</t>
  </si>
  <si>
    <t>伊豆伊東高等学校</t>
  </si>
  <si>
    <t>藤枝東高等学校</t>
    <rPh sb="0" eb="2">
      <t>フジエダ</t>
    </rPh>
    <rPh sb="2" eb="3">
      <t>ヒガシ</t>
    </rPh>
    <rPh sb="3" eb="5">
      <t>コウトウ</t>
    </rPh>
    <rPh sb="5" eb="7">
      <t>ガッコウ</t>
    </rPh>
    <phoneticPr fontId="2"/>
  </si>
  <si>
    <t>御厨交流センター</t>
  </si>
  <si>
    <t>森町</t>
  </si>
  <si>
    <t>葉梨地区交流センター</t>
  </si>
  <si>
    <t>市町</t>
    <rPh sb="0" eb="2">
      <t>シマチ</t>
    </rPh>
    <phoneticPr fontId="2"/>
  </si>
  <si>
    <t>南伊豆町</t>
    <rPh sb="0" eb="4">
      <t>ミナミイズチョウ</t>
    </rPh>
    <phoneticPr fontId="2"/>
  </si>
  <si>
    <t>下田警察署</t>
    <rPh sb="0" eb="2">
      <t>シモダ</t>
    </rPh>
    <rPh sb="2" eb="5">
      <t>ケイサツショ</t>
    </rPh>
    <phoneticPr fontId="2"/>
  </si>
  <si>
    <t>深層水ミュージアム</t>
  </si>
  <si>
    <t>中部運転免許センター</t>
    <rPh sb="0" eb="2">
      <t>チュウブ</t>
    </rPh>
    <rPh sb="2" eb="4">
      <t>ウンテン</t>
    </rPh>
    <rPh sb="4" eb="6">
      <t>メンキョ</t>
    </rPh>
    <phoneticPr fontId="2"/>
  </si>
  <si>
    <t>NO</t>
  </si>
  <si>
    <t>湖西市健康福祉センター(おぼと）</t>
    <rPh sb="0" eb="3">
      <t>コサイシ</t>
    </rPh>
    <rPh sb="3" eb="5">
      <t>ケンコウ</t>
    </rPh>
    <rPh sb="5" eb="7">
      <t>フクシ</t>
    </rPh>
    <phoneticPr fontId="2"/>
  </si>
  <si>
    <t>川尻会館</t>
    <rPh sb="0" eb="2">
      <t>カワジリ</t>
    </rPh>
    <rPh sb="2" eb="4">
      <t>カイカン</t>
    </rPh>
    <phoneticPr fontId="2"/>
  </si>
  <si>
    <t>浜松特別支援学校</t>
    <rPh sb="0" eb="2">
      <t>ハママツ</t>
    </rPh>
    <rPh sb="2" eb="4">
      <t>トクベツ</t>
    </rPh>
    <rPh sb="4" eb="6">
      <t>シエン</t>
    </rPh>
    <rPh sb="6" eb="8">
      <t>ガッコウ</t>
    </rPh>
    <phoneticPr fontId="2"/>
  </si>
  <si>
    <t>下田市</t>
    <rPh sb="0" eb="3">
      <t>シモダシ</t>
    </rPh>
    <phoneticPr fontId="2"/>
  </si>
  <si>
    <t>西伊豆町役場</t>
    <rPh sb="0" eb="1">
      <t>ニシ</t>
    </rPh>
    <rPh sb="1" eb="3">
      <t>イズ</t>
    </rPh>
    <rPh sb="3" eb="4">
      <t>マチ</t>
    </rPh>
    <rPh sb="4" eb="6">
      <t>ヤクバ</t>
    </rPh>
    <phoneticPr fontId="2"/>
  </si>
  <si>
    <t>御殿場市</t>
  </si>
  <si>
    <t>藤枝総合庁舎</t>
    <rPh sb="0" eb="2">
      <t>フジエダ</t>
    </rPh>
    <rPh sb="2" eb="4">
      <t>ソウゴウ</t>
    </rPh>
    <rPh sb="4" eb="6">
      <t>チョウシャ</t>
    </rPh>
    <phoneticPr fontId="2"/>
  </si>
  <si>
    <t>町立竹原保育園</t>
    <rPh sb="0" eb="2">
      <t>チョウリツ</t>
    </rPh>
    <rPh sb="2" eb="4">
      <t>タケハラ</t>
    </rPh>
    <rPh sb="4" eb="7">
      <t>ホイクエン</t>
    </rPh>
    <phoneticPr fontId="2"/>
  </si>
  <si>
    <t>小山町</t>
    <rPh sb="0" eb="3">
      <t>オヤマチョウ</t>
    </rPh>
    <phoneticPr fontId="2"/>
  </si>
  <si>
    <t>竜洋図書館</t>
  </si>
  <si>
    <t>藤枝勤労者体育館</t>
  </si>
  <si>
    <t>東伊豆町</t>
    <rPh sb="0" eb="1">
      <t>ヒガシ</t>
    </rPh>
    <rPh sb="1" eb="3">
      <t>イズ</t>
    </rPh>
    <rPh sb="3" eb="4">
      <t>マチ</t>
    </rPh>
    <phoneticPr fontId="2"/>
  </si>
  <si>
    <t>河津町</t>
    <rPh sb="0" eb="3">
      <t>カワヅチョウ</t>
    </rPh>
    <phoneticPr fontId="2"/>
  </si>
  <si>
    <t>松崎町</t>
    <rPh sb="0" eb="3">
      <t>マツザキチョウ</t>
    </rPh>
    <phoneticPr fontId="2"/>
  </si>
  <si>
    <t>豊田ラブリバー公園テニスコート</t>
  </si>
  <si>
    <t>砂山公園プール</t>
    <rPh sb="0" eb="2">
      <t>スナヤマ</t>
    </rPh>
    <rPh sb="2" eb="4">
      <t>コウエン</t>
    </rPh>
    <phoneticPr fontId="6"/>
  </si>
  <si>
    <t>南伊豆町</t>
    <rPh sb="0" eb="3">
      <t>ミナミイズ</t>
    </rPh>
    <rPh sb="3" eb="4">
      <t>マチ</t>
    </rPh>
    <phoneticPr fontId="2"/>
  </si>
  <si>
    <t>新居史料館</t>
    <rPh sb="0" eb="2">
      <t>アライ</t>
    </rPh>
    <rPh sb="2" eb="5">
      <t>シリョウカン</t>
    </rPh>
    <phoneticPr fontId="2"/>
  </si>
  <si>
    <t>大仁支所</t>
    <rPh sb="0" eb="2">
      <t>オオヒト</t>
    </rPh>
    <rPh sb="2" eb="4">
      <t>シショ</t>
    </rPh>
    <phoneticPr fontId="2"/>
  </si>
  <si>
    <t>西伊豆町</t>
    <rPh sb="0" eb="3">
      <t>ニシイズ</t>
    </rPh>
    <rPh sb="3" eb="4">
      <t>マチ</t>
    </rPh>
    <phoneticPr fontId="2"/>
  </si>
  <si>
    <t>清水町地域交流センター</t>
    <rPh sb="0" eb="3">
      <t>シミズチョウ</t>
    </rPh>
    <rPh sb="3" eb="5">
      <t>チイキ</t>
    </rPh>
    <rPh sb="5" eb="7">
      <t>コウリュウ</t>
    </rPh>
    <phoneticPr fontId="2"/>
  </si>
  <si>
    <t>熱海市</t>
    <rPh sb="0" eb="3">
      <t>アタミシ</t>
    </rPh>
    <phoneticPr fontId="2"/>
  </si>
  <si>
    <t>社会福祉施設</t>
    <rPh sb="0" eb="2">
      <t>シャカイ</t>
    </rPh>
    <rPh sb="2" eb="4">
      <t>フクシ</t>
    </rPh>
    <rPh sb="4" eb="6">
      <t>シセツ</t>
    </rPh>
    <phoneticPr fontId="2"/>
  </si>
  <si>
    <t>熱海市</t>
  </si>
  <si>
    <t>その他の施設</t>
  </si>
  <si>
    <t>貝立公園</t>
  </si>
  <si>
    <t>伊東市</t>
    <rPh sb="0" eb="3">
      <t>イトウシ</t>
    </rPh>
    <phoneticPr fontId="2"/>
  </si>
  <si>
    <t>相良庁舎</t>
  </si>
  <si>
    <t>生涯学習センター池会館</t>
    <rPh sb="0" eb="2">
      <t>ショウガイ</t>
    </rPh>
    <rPh sb="2" eb="4">
      <t>ガクシュウ</t>
    </rPh>
    <rPh sb="8" eb="9">
      <t>イケ</t>
    </rPh>
    <rPh sb="9" eb="11">
      <t>カイカン</t>
    </rPh>
    <phoneticPr fontId="2"/>
  </si>
  <si>
    <t>伊東市</t>
    <rPh sb="0" eb="2">
      <t>イトウ</t>
    </rPh>
    <rPh sb="2" eb="3">
      <t>シ</t>
    </rPh>
    <phoneticPr fontId="2"/>
  </si>
  <si>
    <t>富士宮市</t>
    <rPh sb="0" eb="4">
      <t>フジノミヤシ</t>
    </rPh>
    <phoneticPr fontId="2"/>
  </si>
  <si>
    <t>沼津市</t>
    <rPh sb="0" eb="3">
      <t>ヌマヅシ</t>
    </rPh>
    <phoneticPr fontId="2"/>
  </si>
  <si>
    <t>池新田高等学校</t>
    <rPh sb="0" eb="1">
      <t>イケ</t>
    </rPh>
    <rPh sb="1" eb="3">
      <t>シンデン</t>
    </rPh>
    <rPh sb="3" eb="5">
      <t>コウトウ</t>
    </rPh>
    <rPh sb="5" eb="7">
      <t>ガッコウ</t>
    </rPh>
    <phoneticPr fontId="2"/>
  </si>
  <si>
    <t>北遠総合庁舎</t>
    <rPh sb="0" eb="2">
      <t>ホクエン</t>
    </rPh>
    <rPh sb="2" eb="4">
      <t>ソウゴウ</t>
    </rPh>
    <rPh sb="4" eb="6">
      <t>チョウシャ</t>
    </rPh>
    <phoneticPr fontId="2"/>
  </si>
  <si>
    <t>裾野市</t>
  </si>
  <si>
    <t>官公庁施設</t>
    <rPh sb="0" eb="3">
      <t>カンコウチョウ</t>
    </rPh>
    <rPh sb="3" eb="5">
      <t>シセツ</t>
    </rPh>
    <phoneticPr fontId="2"/>
  </si>
  <si>
    <t>サンサンパーキング</t>
  </si>
  <si>
    <t>いきいきプラザ</t>
  </si>
  <si>
    <t>三島市</t>
    <rPh sb="0" eb="3">
      <t>ミシマシ</t>
    </rPh>
    <phoneticPr fontId="2"/>
  </si>
  <si>
    <t>裾野市</t>
    <rPh sb="0" eb="3">
      <t>スソノシ</t>
    </rPh>
    <phoneticPr fontId="2"/>
  </si>
  <si>
    <t>浜松市</t>
    <rPh sb="0" eb="2">
      <t>ハママツ</t>
    </rPh>
    <rPh sb="2" eb="3">
      <t>シ</t>
    </rPh>
    <phoneticPr fontId="2"/>
  </si>
  <si>
    <t>御殿場市</t>
    <rPh sb="0" eb="4">
      <t>ゴテンバシ</t>
    </rPh>
    <phoneticPr fontId="2"/>
  </si>
  <si>
    <t>静岡市</t>
    <rPh sb="0" eb="3">
      <t>シズオカシ</t>
    </rPh>
    <phoneticPr fontId="2"/>
  </si>
  <si>
    <t>牧之原市</t>
  </si>
  <si>
    <t>御殿場市</t>
    <rPh sb="0" eb="3">
      <t>ゴテンバ</t>
    </rPh>
    <rPh sb="3" eb="4">
      <t>シ</t>
    </rPh>
    <phoneticPr fontId="2"/>
  </si>
  <si>
    <t>伊豆市</t>
    <rPh sb="0" eb="2">
      <t>イズ</t>
    </rPh>
    <rPh sb="2" eb="3">
      <t>シ</t>
    </rPh>
    <phoneticPr fontId="2"/>
  </si>
  <si>
    <t>社会福祉施設</t>
  </si>
  <si>
    <t>県庁西館</t>
    <rPh sb="0" eb="2">
      <t>ケンチョウ</t>
    </rPh>
    <rPh sb="2" eb="3">
      <t>ニシ</t>
    </rPh>
    <rPh sb="3" eb="4">
      <t>カン</t>
    </rPh>
    <phoneticPr fontId="2"/>
  </si>
  <si>
    <t>葵区</t>
    <rPh sb="0" eb="1">
      <t>アオイ</t>
    </rPh>
    <rPh sb="1" eb="2">
      <t>ク</t>
    </rPh>
    <phoneticPr fontId="2"/>
  </si>
  <si>
    <t>伊豆市</t>
  </si>
  <si>
    <t>藤枝西高等学校</t>
    <rPh sb="0" eb="2">
      <t>フジエダ</t>
    </rPh>
    <rPh sb="2" eb="3">
      <t>ニシ</t>
    </rPh>
    <rPh sb="3" eb="5">
      <t>コウトウ</t>
    </rPh>
    <rPh sb="5" eb="7">
      <t>ガッコウ</t>
    </rPh>
    <phoneticPr fontId="2"/>
  </si>
  <si>
    <t>静岡がんセンター</t>
    <rPh sb="0" eb="2">
      <t>シズオカ</t>
    </rPh>
    <phoneticPr fontId="2"/>
  </si>
  <si>
    <t>長泉町</t>
    <rPh sb="0" eb="3">
      <t>ナガイズミチョウ</t>
    </rPh>
    <phoneticPr fontId="2"/>
  </si>
  <si>
    <t>伊豆の国市</t>
    <rPh sb="0" eb="2">
      <t>イズ</t>
    </rPh>
    <rPh sb="3" eb="5">
      <t>クニシ</t>
    </rPh>
    <phoneticPr fontId="2"/>
  </si>
  <si>
    <t>富士総合運動公園管理棟</t>
    <rPh sb="0" eb="2">
      <t>フジ</t>
    </rPh>
    <rPh sb="2" eb="4">
      <t>ソウゴウ</t>
    </rPh>
    <rPh sb="4" eb="6">
      <t>ウンドウ</t>
    </rPh>
    <rPh sb="6" eb="8">
      <t>コウエン</t>
    </rPh>
    <rPh sb="8" eb="11">
      <t>カンリトウ</t>
    </rPh>
    <phoneticPr fontId="6"/>
  </si>
  <si>
    <t>森町保健福祉センター</t>
    <rPh sb="0" eb="2">
      <t>モリマチ</t>
    </rPh>
    <rPh sb="2" eb="4">
      <t>ホケン</t>
    </rPh>
    <rPh sb="4" eb="6">
      <t>フクシ</t>
    </rPh>
    <phoneticPr fontId="2"/>
  </si>
  <si>
    <t>伊豆の国市</t>
    <rPh sb="0" eb="2">
      <t>イズ</t>
    </rPh>
    <rPh sb="3" eb="4">
      <t>クニ</t>
    </rPh>
    <rPh sb="4" eb="5">
      <t>シ</t>
    </rPh>
    <phoneticPr fontId="2"/>
  </si>
  <si>
    <t>修善寺グラウンド</t>
  </si>
  <si>
    <t>函南町</t>
    <rPh sb="0" eb="3">
      <t>カンナミチョウ</t>
    </rPh>
    <phoneticPr fontId="2"/>
  </si>
  <si>
    <t>高根ふれあい広場・中郷館</t>
  </si>
  <si>
    <t>向笠交流センター</t>
  </si>
  <si>
    <t>清水町</t>
    <rPh sb="0" eb="3">
      <t>シミズチョウ</t>
    </rPh>
    <phoneticPr fontId="2"/>
  </si>
  <si>
    <t>清水区</t>
    <rPh sb="0" eb="2">
      <t>シミズ</t>
    </rPh>
    <rPh sb="2" eb="3">
      <t>ク</t>
    </rPh>
    <phoneticPr fontId="2"/>
  </si>
  <si>
    <t>富士宮市</t>
  </si>
  <si>
    <t>施　設　名</t>
    <rPh sb="0" eb="1">
      <t>シ</t>
    </rPh>
    <rPh sb="2" eb="3">
      <t>セツ</t>
    </rPh>
    <rPh sb="4" eb="5">
      <t>メイ</t>
    </rPh>
    <phoneticPr fontId="2"/>
  </si>
  <si>
    <t>牧之原市</t>
    <rPh sb="0" eb="4">
      <t>マキノハラシ</t>
    </rPh>
    <phoneticPr fontId="2"/>
  </si>
  <si>
    <t>富士市</t>
    <rPh sb="0" eb="3">
      <t>フジシ</t>
    </rPh>
    <phoneticPr fontId="2"/>
  </si>
  <si>
    <t>二子塚公園</t>
  </si>
  <si>
    <t>島田市</t>
    <rPh sb="0" eb="3">
      <t>シマダシ</t>
    </rPh>
    <phoneticPr fontId="2"/>
  </si>
  <si>
    <t>勤労者総合福祉センター</t>
  </si>
  <si>
    <t>袋井市</t>
    <rPh sb="0" eb="3">
      <t>フクロイシ</t>
    </rPh>
    <phoneticPr fontId="2"/>
  </si>
  <si>
    <t>三島長陵高等学校</t>
    <rPh sb="0" eb="2">
      <t>ミシマ</t>
    </rPh>
    <rPh sb="2" eb="3">
      <t>チョウ</t>
    </rPh>
    <rPh sb="3" eb="4">
      <t>リョウ</t>
    </rPh>
    <rPh sb="4" eb="6">
      <t>コウトウ</t>
    </rPh>
    <rPh sb="6" eb="8">
      <t>ガッコウ</t>
    </rPh>
    <phoneticPr fontId="2"/>
  </si>
  <si>
    <t>漁業高等学園</t>
    <rPh sb="0" eb="2">
      <t>ギョギョウ</t>
    </rPh>
    <rPh sb="2" eb="4">
      <t>コウトウ</t>
    </rPh>
    <rPh sb="4" eb="6">
      <t>ガクエン</t>
    </rPh>
    <phoneticPr fontId="2"/>
  </si>
  <si>
    <t>榛原庁舎</t>
  </si>
  <si>
    <t>はまぼうグランド</t>
  </si>
  <si>
    <t>藤枝市</t>
    <rPh sb="0" eb="3">
      <t>フジエダシ</t>
    </rPh>
    <phoneticPr fontId="2"/>
  </si>
  <si>
    <t>焼津市</t>
    <rPh sb="0" eb="3">
      <t>ヤイヅシ</t>
    </rPh>
    <phoneticPr fontId="2"/>
  </si>
  <si>
    <t>菊川市</t>
    <rPh sb="0" eb="2">
      <t>キクガワ</t>
    </rPh>
    <rPh sb="2" eb="3">
      <t>シ</t>
    </rPh>
    <phoneticPr fontId="2"/>
  </si>
  <si>
    <t>藤枝市</t>
  </si>
  <si>
    <t>吉田町</t>
    <rPh sb="0" eb="3">
      <t>ヨシダチョウ</t>
    </rPh>
    <phoneticPr fontId="2"/>
  </si>
  <si>
    <t>ｽﾎﾟｰﾂ及びﾚｸﾘｪｰｼｮﾝ</t>
  </si>
  <si>
    <t>川根本町</t>
    <rPh sb="0" eb="2">
      <t>カワネ</t>
    </rPh>
    <rPh sb="2" eb="4">
      <t>ホンマチ</t>
    </rPh>
    <phoneticPr fontId="2"/>
  </si>
  <si>
    <t>生涯学習センター(総合グラウンド)</t>
  </si>
  <si>
    <t>竜洋昆虫公園</t>
  </si>
  <si>
    <t>袋井市図書館</t>
    <rPh sb="0" eb="3">
      <t>フクロイシ</t>
    </rPh>
    <rPh sb="3" eb="6">
      <t>トショカン</t>
    </rPh>
    <phoneticPr fontId="2"/>
  </si>
  <si>
    <t>磐田市</t>
    <rPh sb="0" eb="3">
      <t>イワタシ</t>
    </rPh>
    <phoneticPr fontId="2"/>
  </si>
  <si>
    <t>桜堤北公園</t>
    <rPh sb="0" eb="1">
      <t>サクラ</t>
    </rPh>
    <rPh sb="1" eb="2">
      <t>ツツミ</t>
    </rPh>
    <rPh sb="2" eb="3">
      <t>キタ</t>
    </rPh>
    <rPh sb="3" eb="5">
      <t>コウエン</t>
    </rPh>
    <phoneticPr fontId="2"/>
  </si>
  <si>
    <t>掛川市</t>
    <rPh sb="0" eb="2">
      <t>カケガワ</t>
    </rPh>
    <rPh sb="2" eb="3">
      <t>シ</t>
    </rPh>
    <phoneticPr fontId="2"/>
  </si>
  <si>
    <t>伊東市役所</t>
    <rPh sb="0" eb="5">
      <t>イトウシヤクショ</t>
    </rPh>
    <phoneticPr fontId="2"/>
  </si>
  <si>
    <t>福田分遣所</t>
  </si>
  <si>
    <t>葵区</t>
    <rPh sb="0" eb="2">
      <t>アオイク</t>
    </rPh>
    <phoneticPr fontId="2"/>
  </si>
  <si>
    <t>豊田野球場</t>
  </si>
  <si>
    <t>掛川市</t>
    <rPh sb="0" eb="3">
      <t>カケガワシ</t>
    </rPh>
    <phoneticPr fontId="2"/>
  </si>
  <si>
    <t>裾野市民文化センター</t>
  </si>
  <si>
    <t>御前崎市</t>
    <rPh sb="0" eb="3">
      <t>オマエザキ</t>
    </rPh>
    <rPh sb="3" eb="4">
      <t>シ</t>
    </rPh>
    <phoneticPr fontId="2"/>
  </si>
  <si>
    <t>富士宮市総合福祉会館</t>
    <rPh sb="0" eb="4">
      <t>フジノミヤシ</t>
    </rPh>
    <rPh sb="4" eb="6">
      <t>ソウゴウ</t>
    </rPh>
    <rPh sb="6" eb="8">
      <t>フクシ</t>
    </rPh>
    <rPh sb="8" eb="10">
      <t>カイカン</t>
    </rPh>
    <phoneticPr fontId="2"/>
  </si>
  <si>
    <t>森町</t>
    <rPh sb="0" eb="2">
      <t>モリマチ</t>
    </rPh>
    <phoneticPr fontId="2"/>
  </si>
  <si>
    <t>竜洋十束公園</t>
  </si>
  <si>
    <t>浜松市</t>
    <rPh sb="0" eb="3">
      <t>ハママツシ</t>
    </rPh>
    <phoneticPr fontId="2"/>
  </si>
  <si>
    <t>町立体育館</t>
    <rPh sb="0" eb="2">
      <t>チョウリツ</t>
    </rPh>
    <rPh sb="2" eb="5">
      <t>タイイクカン</t>
    </rPh>
    <phoneticPr fontId="2"/>
  </si>
  <si>
    <t>福田屋内スポーツセンター</t>
  </si>
  <si>
    <t>駿河区</t>
    <rPh sb="0" eb="2">
      <t>スルガ</t>
    </rPh>
    <rPh sb="2" eb="3">
      <t>ク</t>
    </rPh>
    <phoneticPr fontId="2"/>
  </si>
  <si>
    <t>吉原高等学校</t>
    <rPh sb="0" eb="2">
      <t>ヨシワラ</t>
    </rPh>
    <rPh sb="2" eb="4">
      <t>コウトウ</t>
    </rPh>
    <rPh sb="4" eb="6">
      <t>ガッコウ</t>
    </rPh>
    <phoneticPr fontId="2"/>
  </si>
  <si>
    <t>静岡総合庁舎</t>
    <rPh sb="0" eb="2">
      <t>シズオカ</t>
    </rPh>
    <rPh sb="2" eb="4">
      <t>ソウゴウ</t>
    </rPh>
    <rPh sb="4" eb="6">
      <t>チョウシャ</t>
    </rPh>
    <phoneticPr fontId="2"/>
  </si>
  <si>
    <t>総合教育センター</t>
    <rPh sb="0" eb="2">
      <t>ソウゴウ</t>
    </rPh>
    <rPh sb="2" eb="4">
      <t>キョウイク</t>
    </rPh>
    <phoneticPr fontId="2"/>
  </si>
  <si>
    <t>湖西市</t>
    <rPh sb="0" eb="3">
      <t>コサイシ</t>
    </rPh>
    <phoneticPr fontId="2"/>
  </si>
  <si>
    <t>湖西市</t>
  </si>
  <si>
    <t>パレットごてんば</t>
  </si>
  <si>
    <t>区</t>
    <rPh sb="0" eb="1">
      <t>ク</t>
    </rPh>
    <phoneticPr fontId="2"/>
  </si>
  <si>
    <t>田原交流センター</t>
  </si>
  <si>
    <t>南部地区センター</t>
    <rPh sb="0" eb="2">
      <t>ナンブ</t>
    </rPh>
    <rPh sb="2" eb="4">
      <t>チク</t>
    </rPh>
    <phoneticPr fontId="2"/>
  </si>
  <si>
    <t>清水区</t>
    <rPh sb="0" eb="3">
      <t>シミズク</t>
    </rPh>
    <phoneticPr fontId="2"/>
  </si>
  <si>
    <t>藤枝北高等学校</t>
    <rPh sb="0" eb="2">
      <t>フジエダ</t>
    </rPh>
    <rPh sb="2" eb="3">
      <t>キタ</t>
    </rPh>
    <rPh sb="3" eb="5">
      <t>コウトウ</t>
    </rPh>
    <rPh sb="5" eb="7">
      <t>ガッコウ</t>
    </rPh>
    <phoneticPr fontId="2"/>
  </si>
  <si>
    <t>榛原総合運動公園ぐりんぱる</t>
  </si>
  <si>
    <t>浜松視覚特別支援学校</t>
    <rPh sb="0" eb="2">
      <t>ハママツ</t>
    </rPh>
    <rPh sb="2" eb="4">
      <t>シカク</t>
    </rPh>
    <rPh sb="4" eb="6">
      <t>トクベツ</t>
    </rPh>
    <rPh sb="6" eb="8">
      <t>シエン</t>
    </rPh>
    <rPh sb="8" eb="10">
      <t>ガッコウ</t>
    </rPh>
    <phoneticPr fontId="2"/>
  </si>
  <si>
    <t>天竜区</t>
    <rPh sb="0" eb="2">
      <t>テンリュウ</t>
    </rPh>
    <rPh sb="2" eb="3">
      <t>ク</t>
    </rPh>
    <phoneticPr fontId="2"/>
  </si>
  <si>
    <t>遊RUNパーク玉穂</t>
    <rPh sb="0" eb="1">
      <t>アソ</t>
    </rPh>
    <rPh sb="7" eb="9">
      <t>タマホ</t>
    </rPh>
    <phoneticPr fontId="2"/>
  </si>
  <si>
    <t>掛川工業高等学校</t>
    <rPh sb="0" eb="2">
      <t>カケガワ</t>
    </rPh>
    <rPh sb="2" eb="4">
      <t>コウギョウ</t>
    </rPh>
    <rPh sb="4" eb="6">
      <t>コウトウ</t>
    </rPh>
    <rPh sb="6" eb="8">
      <t>ガッコウ</t>
    </rPh>
    <phoneticPr fontId="2"/>
  </si>
  <si>
    <t>浜名区</t>
  </si>
  <si>
    <t>御殿場高等学校</t>
    <rPh sb="0" eb="3">
      <t>ゴテンバ</t>
    </rPh>
    <rPh sb="3" eb="5">
      <t>コウトウ</t>
    </rPh>
    <rPh sb="5" eb="7">
      <t>ガッコウ</t>
    </rPh>
    <phoneticPr fontId="2"/>
  </si>
  <si>
    <t>下田総合庁舎</t>
    <rPh sb="0" eb="2">
      <t>シモダ</t>
    </rPh>
    <rPh sb="2" eb="4">
      <t>ソウゴウ</t>
    </rPh>
    <rPh sb="4" eb="6">
      <t>チョウシャ</t>
    </rPh>
    <phoneticPr fontId="2"/>
  </si>
  <si>
    <t>下田市役所</t>
    <rPh sb="0" eb="2">
      <t>シモダ</t>
    </rPh>
    <rPh sb="2" eb="5">
      <t>シヤクショ</t>
    </rPh>
    <phoneticPr fontId="2"/>
  </si>
  <si>
    <t>牧之原市相良B&amp;G海洋センター</t>
  </si>
  <si>
    <t>下田市教育委員会事務局(中央公民館)</t>
    <rPh sb="0" eb="3">
      <t>シモダシ</t>
    </rPh>
    <rPh sb="3" eb="5">
      <t>キョウイク</t>
    </rPh>
    <rPh sb="5" eb="8">
      <t>イインカイ</t>
    </rPh>
    <rPh sb="8" eb="11">
      <t>ジムキョク</t>
    </rPh>
    <rPh sb="12" eb="14">
      <t>チュウオウ</t>
    </rPh>
    <rPh sb="14" eb="17">
      <t>コウミンカン</t>
    </rPh>
    <phoneticPr fontId="2"/>
  </si>
  <si>
    <t>小藤路公園(南口)</t>
    <rPh sb="0" eb="1">
      <t>コ</t>
    </rPh>
    <rPh sb="1" eb="2">
      <t>フジ</t>
    </rPh>
    <rPh sb="2" eb="3">
      <t>ミチ</t>
    </rPh>
    <rPh sb="3" eb="5">
      <t>コウエン</t>
    </rPh>
    <rPh sb="6" eb="8">
      <t>ミナミグチ</t>
    </rPh>
    <phoneticPr fontId="2"/>
  </si>
  <si>
    <t>下田高等学校</t>
    <rPh sb="0" eb="2">
      <t>シモダ</t>
    </rPh>
    <rPh sb="2" eb="4">
      <t>コウトウ</t>
    </rPh>
    <rPh sb="4" eb="6">
      <t>ガッコウ</t>
    </rPh>
    <phoneticPr fontId="2"/>
  </si>
  <si>
    <t>焼津中央高等学校</t>
    <rPh sb="0" eb="2">
      <t>ヤイヅ</t>
    </rPh>
    <rPh sb="2" eb="4">
      <t>チュウオウ</t>
    </rPh>
    <rPh sb="4" eb="6">
      <t>コウトウ</t>
    </rPh>
    <rPh sb="6" eb="8">
      <t>ガッコウ</t>
    </rPh>
    <phoneticPr fontId="2"/>
  </si>
  <si>
    <t>東伊豆町</t>
    <rPh sb="0" eb="3">
      <t>ヒガシイズ</t>
    </rPh>
    <rPh sb="3" eb="4">
      <t>マチ</t>
    </rPh>
    <phoneticPr fontId="2"/>
  </si>
  <si>
    <t>御殿場市役所</t>
    <rPh sb="0" eb="3">
      <t>ゴテンバ</t>
    </rPh>
    <rPh sb="3" eb="6">
      <t>シヤクショ</t>
    </rPh>
    <phoneticPr fontId="2"/>
  </si>
  <si>
    <t>河津町役場</t>
    <rPh sb="0" eb="3">
      <t>カワヅチョウ</t>
    </rPh>
    <rPh sb="3" eb="5">
      <t>ヤクバ</t>
    </rPh>
    <phoneticPr fontId="2"/>
  </si>
  <si>
    <t>月見の里学遊館</t>
    <rPh sb="0" eb="2">
      <t>ツキミ</t>
    </rPh>
    <rPh sb="3" eb="4">
      <t>サト</t>
    </rPh>
    <rPh sb="4" eb="5">
      <t>ガク</t>
    </rPh>
    <rPh sb="5" eb="6">
      <t>ユウ</t>
    </rPh>
    <rPh sb="6" eb="7">
      <t>カン</t>
    </rPh>
    <phoneticPr fontId="2"/>
  </si>
  <si>
    <t>河津町踊り子温泉会館</t>
  </si>
  <si>
    <t>新居文化公園</t>
    <rPh sb="0" eb="2">
      <t>アライ</t>
    </rPh>
    <rPh sb="2" eb="4">
      <t>ブンカ</t>
    </rPh>
    <rPh sb="4" eb="6">
      <t>コウエン</t>
    </rPh>
    <phoneticPr fontId="2"/>
  </si>
  <si>
    <t>南伊豆町営温泉銀の湯会館</t>
    <rPh sb="0" eb="4">
      <t>ミナミイズチョウ</t>
    </rPh>
    <rPh sb="4" eb="5">
      <t>エイ</t>
    </rPh>
    <rPh sb="5" eb="7">
      <t>オンセン</t>
    </rPh>
    <rPh sb="7" eb="8">
      <t>ギン</t>
    </rPh>
    <rPh sb="9" eb="10">
      <t>ユ</t>
    </rPh>
    <rPh sb="10" eb="12">
      <t>カイカン</t>
    </rPh>
    <phoneticPr fontId="2"/>
  </si>
  <si>
    <t>南伊豆町役場</t>
    <rPh sb="0" eb="3">
      <t>ミナミイズ</t>
    </rPh>
    <rPh sb="3" eb="4">
      <t>マチ</t>
    </rPh>
    <rPh sb="4" eb="6">
      <t>ヤクバ</t>
    </rPh>
    <phoneticPr fontId="2"/>
  </si>
  <si>
    <t>田方農業高等学校</t>
    <rPh sb="0" eb="2">
      <t>タガタ</t>
    </rPh>
    <rPh sb="2" eb="4">
      <t>ノウギョウ</t>
    </rPh>
    <rPh sb="4" eb="6">
      <t>コウトウ</t>
    </rPh>
    <rPh sb="6" eb="8">
      <t>ガッコウ</t>
    </rPh>
    <phoneticPr fontId="2"/>
  </si>
  <si>
    <t>西益津地区交流センター</t>
  </si>
  <si>
    <t>磐田市役所本庁舎・西庁舎</t>
  </si>
  <si>
    <t>下田高等学校南伊豆分校</t>
    <rPh sb="0" eb="2">
      <t>シモダ</t>
    </rPh>
    <rPh sb="2" eb="4">
      <t>コウトウ</t>
    </rPh>
    <rPh sb="4" eb="6">
      <t>ガッコウ</t>
    </rPh>
    <rPh sb="6" eb="7">
      <t>ミナミ</t>
    </rPh>
    <rPh sb="7" eb="9">
      <t>イズ</t>
    </rPh>
    <rPh sb="9" eb="11">
      <t>ブンコウ</t>
    </rPh>
    <phoneticPr fontId="2"/>
  </si>
  <si>
    <t>南伊豆町図書館</t>
    <rPh sb="0" eb="1">
      <t>ミナミ</t>
    </rPh>
    <rPh sb="1" eb="3">
      <t>イズ</t>
    </rPh>
    <rPh sb="3" eb="4">
      <t>マチ</t>
    </rPh>
    <rPh sb="4" eb="7">
      <t>トショカン</t>
    </rPh>
    <phoneticPr fontId="2"/>
  </si>
  <si>
    <t>富士市立天間小学校</t>
    <rPh sb="0" eb="4">
      <t>フジシリツ</t>
    </rPh>
    <rPh sb="4" eb="6">
      <t>テンマ</t>
    </rPh>
    <rPh sb="6" eb="9">
      <t>ショウガッコウ</t>
    </rPh>
    <phoneticPr fontId="6"/>
  </si>
  <si>
    <t>松崎町社会福祉協議会</t>
    <rPh sb="0" eb="3">
      <t>マツザキチョウ</t>
    </rPh>
    <rPh sb="3" eb="5">
      <t>シャカイ</t>
    </rPh>
    <rPh sb="5" eb="7">
      <t>フクシ</t>
    </rPh>
    <rPh sb="7" eb="10">
      <t>キョウギカイ</t>
    </rPh>
    <phoneticPr fontId="2"/>
  </si>
  <si>
    <t>中瀬駐車場</t>
    <rPh sb="0" eb="2">
      <t>ナカセ</t>
    </rPh>
    <rPh sb="2" eb="5">
      <t>チュウシャジョウ</t>
    </rPh>
    <phoneticPr fontId="2"/>
  </si>
  <si>
    <t>共同住宅</t>
    <rPh sb="0" eb="2">
      <t>キョウドウ</t>
    </rPh>
    <rPh sb="2" eb="4">
      <t>ジュウタク</t>
    </rPh>
    <phoneticPr fontId="2"/>
  </si>
  <si>
    <t>相良高等学校</t>
    <rPh sb="0" eb="2">
      <t>サガラ</t>
    </rPh>
    <rPh sb="2" eb="4">
      <t>コウトウ</t>
    </rPh>
    <rPh sb="4" eb="6">
      <t>ガッコウ</t>
    </rPh>
    <phoneticPr fontId="2"/>
  </si>
  <si>
    <t>松崎高等学校</t>
    <rPh sb="0" eb="2">
      <t>マツザキ</t>
    </rPh>
    <rPh sb="2" eb="4">
      <t>コウトウ</t>
    </rPh>
    <rPh sb="4" eb="6">
      <t>ガッコウ</t>
    </rPh>
    <phoneticPr fontId="2"/>
  </si>
  <si>
    <t>福田漁港交流広場「ふくっぱ」</t>
  </si>
  <si>
    <t>生涯学習センター</t>
    <rPh sb="0" eb="2">
      <t>ショウガイ</t>
    </rPh>
    <rPh sb="2" eb="4">
      <t>ガクシュウ</t>
    </rPh>
    <phoneticPr fontId="2"/>
  </si>
  <si>
    <t>御前崎灯台前駐車場</t>
    <rPh sb="0" eb="3">
      <t>オマエザキ</t>
    </rPh>
    <rPh sb="3" eb="5">
      <t>トウダイ</t>
    </rPh>
    <rPh sb="5" eb="6">
      <t>マエ</t>
    </rPh>
    <rPh sb="6" eb="9">
      <t>チュウシャジョウ</t>
    </rPh>
    <phoneticPr fontId="2"/>
  </si>
  <si>
    <t>西伊豆町宇久須支所</t>
    <rPh sb="0" eb="1">
      <t>ニシ</t>
    </rPh>
    <rPh sb="1" eb="3">
      <t>イズ</t>
    </rPh>
    <rPh sb="3" eb="4">
      <t>マチ</t>
    </rPh>
    <rPh sb="4" eb="5">
      <t>ウ</t>
    </rPh>
    <rPh sb="5" eb="6">
      <t>ク</t>
    </rPh>
    <rPh sb="6" eb="7">
      <t>ス</t>
    </rPh>
    <rPh sb="7" eb="9">
      <t>シショ</t>
    </rPh>
    <phoneticPr fontId="2"/>
  </si>
  <si>
    <t>伊豆市城山活動支援センター</t>
    <rPh sb="0" eb="2">
      <t>イズ</t>
    </rPh>
    <rPh sb="2" eb="3">
      <t>シ</t>
    </rPh>
    <rPh sb="3" eb="5">
      <t>シロヤマ</t>
    </rPh>
    <rPh sb="5" eb="7">
      <t>カツドウ</t>
    </rPh>
    <rPh sb="7" eb="9">
      <t>シエン</t>
    </rPh>
    <phoneticPr fontId="2"/>
  </si>
  <si>
    <t>熱海市総合福祉センター</t>
    <rPh sb="0" eb="3">
      <t>アタミシ</t>
    </rPh>
    <rPh sb="3" eb="5">
      <t>ソウゴウ</t>
    </rPh>
    <rPh sb="5" eb="7">
      <t>フクシ</t>
    </rPh>
    <phoneticPr fontId="2"/>
  </si>
  <si>
    <t>韮山福祉・保健センター</t>
    <rPh sb="0" eb="2">
      <t>ニラヤマ</t>
    </rPh>
    <rPh sb="2" eb="4">
      <t>フクシ</t>
    </rPh>
    <rPh sb="5" eb="7">
      <t>ホケン</t>
    </rPh>
    <phoneticPr fontId="2"/>
  </si>
  <si>
    <t>志太広域事務組合</t>
  </si>
  <si>
    <t>横須賀高等学校</t>
    <rPh sb="0" eb="3">
      <t>ヨコスカ</t>
    </rPh>
    <rPh sb="3" eb="5">
      <t>コウトウ</t>
    </rPh>
    <rPh sb="5" eb="7">
      <t>ガッコウ</t>
    </rPh>
    <phoneticPr fontId="2"/>
  </si>
  <si>
    <t>マリンスパあたみ</t>
  </si>
  <si>
    <t>熱海総合庁舎</t>
    <rPh sb="0" eb="2">
      <t>アタミ</t>
    </rPh>
    <rPh sb="2" eb="4">
      <t>ソウゴウ</t>
    </rPh>
    <rPh sb="4" eb="6">
      <t>チョウシャ</t>
    </rPh>
    <phoneticPr fontId="2"/>
  </si>
  <si>
    <t>水産技術研究所浜名湖分場</t>
    <rPh sb="0" eb="2">
      <t>スイサン</t>
    </rPh>
    <rPh sb="2" eb="4">
      <t>ギジュツ</t>
    </rPh>
    <rPh sb="4" eb="7">
      <t>ケンキュウジョ</t>
    </rPh>
    <rPh sb="7" eb="10">
      <t>ハマナコ</t>
    </rPh>
    <rPh sb="10" eb="11">
      <t>ブン</t>
    </rPh>
    <rPh sb="11" eb="12">
      <t>バ</t>
    </rPh>
    <phoneticPr fontId="2"/>
  </si>
  <si>
    <t>熱海市役所泉支所</t>
    <rPh sb="0" eb="2">
      <t>アタミ</t>
    </rPh>
    <rPh sb="2" eb="5">
      <t>シヤクショ</t>
    </rPh>
    <rPh sb="5" eb="6">
      <t>イズミ</t>
    </rPh>
    <rPh sb="6" eb="8">
      <t>シショ</t>
    </rPh>
    <phoneticPr fontId="2"/>
  </si>
  <si>
    <t>熱海市福祉事務所</t>
  </si>
  <si>
    <t>富士特別支援学校</t>
    <rPh sb="0" eb="2">
      <t>フジ</t>
    </rPh>
    <rPh sb="2" eb="4">
      <t>トクベツ</t>
    </rPh>
    <rPh sb="4" eb="6">
      <t>シエン</t>
    </rPh>
    <rPh sb="6" eb="8">
      <t>ガッコウ</t>
    </rPh>
    <phoneticPr fontId="2"/>
  </si>
  <si>
    <t>熱海警察署</t>
    <rPh sb="0" eb="2">
      <t>アタミ</t>
    </rPh>
    <rPh sb="2" eb="5">
      <t>ケイサツショ</t>
    </rPh>
    <phoneticPr fontId="2"/>
  </si>
  <si>
    <t>静岡東高等学校</t>
    <rPh sb="0" eb="2">
      <t>シズオカ</t>
    </rPh>
    <rPh sb="2" eb="3">
      <t>ヒガシ</t>
    </rPh>
    <rPh sb="3" eb="5">
      <t>コウトウ</t>
    </rPh>
    <rPh sb="5" eb="7">
      <t>ガッコウ</t>
    </rPh>
    <phoneticPr fontId="2"/>
  </si>
  <si>
    <t>熱海高等学校</t>
    <rPh sb="0" eb="2">
      <t>アタミ</t>
    </rPh>
    <rPh sb="2" eb="4">
      <t>コウトウ</t>
    </rPh>
    <rPh sb="4" eb="6">
      <t>ガッコウ</t>
    </rPh>
    <phoneticPr fontId="2"/>
  </si>
  <si>
    <t>焼津市総合福祉会館</t>
  </si>
  <si>
    <t>起雲閣</t>
    <rPh sb="0" eb="1">
      <t>オコシ</t>
    </rPh>
    <rPh sb="1" eb="2">
      <t>クモ</t>
    </rPh>
    <rPh sb="2" eb="3">
      <t>カク</t>
    </rPh>
    <phoneticPr fontId="2"/>
  </si>
  <si>
    <t>伊東市児童・身体障害者福祉センターはばたき</t>
  </si>
  <si>
    <t>富士市立吉原第三中学校</t>
    <rPh sb="0" eb="4">
      <t>フジシリツ</t>
    </rPh>
    <rPh sb="4" eb="6">
      <t>ヨシワラ</t>
    </rPh>
    <rPh sb="6" eb="8">
      <t>ダイサン</t>
    </rPh>
    <rPh sb="8" eb="11">
      <t>チュウガッコウ</t>
    </rPh>
    <phoneticPr fontId="6"/>
  </si>
  <si>
    <t>埼玉県伊豆潮風館</t>
    <rPh sb="0" eb="3">
      <t>サイタマケン</t>
    </rPh>
    <rPh sb="3" eb="5">
      <t>イズ</t>
    </rPh>
    <rPh sb="5" eb="6">
      <t>シオ</t>
    </rPh>
    <rPh sb="6" eb="7">
      <t>カゼ</t>
    </rPh>
    <rPh sb="7" eb="8">
      <t>カン</t>
    </rPh>
    <phoneticPr fontId="2"/>
  </si>
  <si>
    <t>伊東市民体育センター</t>
    <rPh sb="0" eb="2">
      <t>イトウ</t>
    </rPh>
    <rPh sb="2" eb="4">
      <t>シミン</t>
    </rPh>
    <rPh sb="4" eb="6">
      <t>タイイク</t>
    </rPh>
    <phoneticPr fontId="2"/>
  </si>
  <si>
    <t>伊東市民病院</t>
  </si>
  <si>
    <t>湯らっくす公園</t>
    <rPh sb="0" eb="1">
      <t>ユ</t>
    </rPh>
    <rPh sb="5" eb="7">
      <t>コウエン</t>
    </rPh>
    <phoneticPr fontId="2"/>
  </si>
  <si>
    <t>伊東市文化財管理センター</t>
    <rPh sb="0" eb="3">
      <t>イトウシ</t>
    </rPh>
    <rPh sb="3" eb="6">
      <t>ブンカザイ</t>
    </rPh>
    <rPh sb="6" eb="8">
      <t>カンリ</t>
    </rPh>
    <phoneticPr fontId="2"/>
  </si>
  <si>
    <t>伊東警察署</t>
    <rPh sb="0" eb="2">
      <t>イトウ</t>
    </rPh>
    <rPh sb="2" eb="5">
      <t>ケイサツショ</t>
    </rPh>
    <phoneticPr fontId="2"/>
  </si>
  <si>
    <t>湯日川親水公園(南口)</t>
    <rPh sb="0" eb="1">
      <t>ユ</t>
    </rPh>
    <rPh sb="1" eb="2">
      <t>ニチ</t>
    </rPh>
    <rPh sb="2" eb="3">
      <t>カワ</t>
    </rPh>
    <rPh sb="3" eb="5">
      <t>シンスイ</t>
    </rPh>
    <rPh sb="5" eb="7">
      <t>コウエン</t>
    </rPh>
    <rPh sb="8" eb="9">
      <t>ミナミ</t>
    </rPh>
    <rPh sb="9" eb="10">
      <t>グチ</t>
    </rPh>
    <phoneticPr fontId="2"/>
  </si>
  <si>
    <t>ふれあい交流センター</t>
  </si>
  <si>
    <t>生涯学習センター荻会館</t>
    <rPh sb="0" eb="2">
      <t>ショウガイ</t>
    </rPh>
    <rPh sb="2" eb="4">
      <t>ガクシュウ</t>
    </rPh>
    <rPh sb="8" eb="9">
      <t>オギ</t>
    </rPh>
    <rPh sb="9" eb="11">
      <t>カイカン</t>
    </rPh>
    <phoneticPr fontId="2"/>
  </si>
  <si>
    <t>森町役場・森町町民生活センター</t>
  </si>
  <si>
    <t>生涯学習センター赤沢会館</t>
    <rPh sb="0" eb="2">
      <t>ショウガイ</t>
    </rPh>
    <rPh sb="2" eb="4">
      <t>ガクシュウ</t>
    </rPh>
    <rPh sb="8" eb="10">
      <t>アカザワ</t>
    </rPh>
    <rPh sb="10" eb="12">
      <t>カイカン</t>
    </rPh>
    <phoneticPr fontId="2"/>
  </si>
  <si>
    <t>富士川まちづくりセンター</t>
    <rPh sb="0" eb="3">
      <t>フジカワ</t>
    </rPh>
    <phoneticPr fontId="6"/>
  </si>
  <si>
    <t>榛原高等学校</t>
    <rPh sb="0" eb="2">
      <t>ハイバラ</t>
    </rPh>
    <rPh sb="2" eb="4">
      <t>コウトウ</t>
    </rPh>
    <rPh sb="4" eb="6">
      <t>ガッコウ</t>
    </rPh>
    <phoneticPr fontId="2"/>
  </si>
  <si>
    <t>富戸コミュニティセンター</t>
    <rPh sb="0" eb="1">
      <t>トミ</t>
    </rPh>
    <rPh sb="1" eb="2">
      <t>ト</t>
    </rPh>
    <phoneticPr fontId="2"/>
  </si>
  <si>
    <t>くるら戸田</t>
    <rPh sb="3" eb="5">
      <t>トダ</t>
    </rPh>
    <phoneticPr fontId="2"/>
  </si>
  <si>
    <t>神場南公園</t>
    <rPh sb="0" eb="1">
      <t>カミ</t>
    </rPh>
    <rPh sb="1" eb="2">
      <t>バ</t>
    </rPh>
    <rPh sb="2" eb="3">
      <t>ミナミ</t>
    </rPh>
    <rPh sb="3" eb="5">
      <t>コウエン</t>
    </rPh>
    <phoneticPr fontId="2"/>
  </si>
  <si>
    <t>沼津市立病院</t>
    <rPh sb="0" eb="4">
      <t>ヌマヅシリツ</t>
    </rPh>
    <rPh sb="4" eb="6">
      <t>ビョウイン</t>
    </rPh>
    <phoneticPr fontId="2"/>
  </si>
  <si>
    <t>伊豆中央高等学校</t>
    <rPh sb="0" eb="2">
      <t>イズ</t>
    </rPh>
    <rPh sb="2" eb="4">
      <t>チュウオウ</t>
    </rPh>
    <rPh sb="4" eb="6">
      <t>コウトウ</t>
    </rPh>
    <rPh sb="6" eb="8">
      <t>ガッコウ</t>
    </rPh>
    <phoneticPr fontId="2"/>
  </si>
  <si>
    <t>保健センター</t>
    <rPh sb="0" eb="2">
      <t>ホケン</t>
    </rPh>
    <phoneticPr fontId="2"/>
  </si>
  <si>
    <t>戸田診療所</t>
    <rPh sb="0" eb="2">
      <t>ヘダ</t>
    </rPh>
    <rPh sb="2" eb="5">
      <t>シンリョウジョ</t>
    </rPh>
    <phoneticPr fontId="2"/>
  </si>
  <si>
    <t>沼津技術専門校</t>
    <rPh sb="0" eb="2">
      <t>ヌマヅ</t>
    </rPh>
    <rPh sb="2" eb="4">
      <t>ギジュツ</t>
    </rPh>
    <rPh sb="4" eb="6">
      <t>センモン</t>
    </rPh>
    <rPh sb="6" eb="7">
      <t>コウ</t>
    </rPh>
    <phoneticPr fontId="2"/>
  </si>
  <si>
    <t>遠江総合高等学校</t>
    <rPh sb="0" eb="2">
      <t>トオトウミ</t>
    </rPh>
    <rPh sb="2" eb="4">
      <t>ソウゴウ</t>
    </rPh>
    <rPh sb="4" eb="6">
      <t>コウトウ</t>
    </rPh>
    <rPh sb="6" eb="8">
      <t>ガッコウ</t>
    </rPh>
    <phoneticPr fontId="2"/>
  </si>
  <si>
    <t>東部総合庁舎</t>
    <rPh sb="0" eb="2">
      <t>トウブ</t>
    </rPh>
    <rPh sb="2" eb="4">
      <t>ソウゴウ</t>
    </rPh>
    <rPh sb="4" eb="6">
      <t>チョウシャ</t>
    </rPh>
    <phoneticPr fontId="2"/>
  </si>
  <si>
    <t>中遠総合庁舎</t>
    <rPh sb="0" eb="1">
      <t>チュウ</t>
    </rPh>
    <rPh sb="1" eb="2">
      <t>エン</t>
    </rPh>
    <rPh sb="2" eb="4">
      <t>ソウゴウ</t>
    </rPh>
    <rPh sb="4" eb="6">
      <t>チョウシャ</t>
    </rPh>
    <phoneticPr fontId="2"/>
  </si>
  <si>
    <t>静岡視覚特別支援学校</t>
    <rPh sb="0" eb="2">
      <t>シズオカ</t>
    </rPh>
    <rPh sb="2" eb="4">
      <t>シカク</t>
    </rPh>
    <rPh sb="4" eb="6">
      <t>トクベツ</t>
    </rPh>
    <rPh sb="6" eb="8">
      <t>シエン</t>
    </rPh>
    <rPh sb="8" eb="10">
      <t>ガッコウ</t>
    </rPh>
    <phoneticPr fontId="2"/>
  </si>
  <si>
    <t>沼津市役所庁舎</t>
    <rPh sb="0" eb="2">
      <t>ヌマヅ</t>
    </rPh>
    <rPh sb="2" eb="5">
      <t>シヤクショ</t>
    </rPh>
    <rPh sb="5" eb="7">
      <t>チョウシャ</t>
    </rPh>
    <phoneticPr fontId="2"/>
  </si>
  <si>
    <t>和田公民館</t>
  </si>
  <si>
    <t>沼津市水道部庁舎</t>
    <rPh sb="0" eb="3">
      <t>ヌマヅシ</t>
    </rPh>
    <rPh sb="3" eb="5">
      <t>スイドウ</t>
    </rPh>
    <rPh sb="5" eb="6">
      <t>ブ</t>
    </rPh>
    <rPh sb="6" eb="8">
      <t>チョウシャ</t>
    </rPh>
    <phoneticPr fontId="2"/>
  </si>
  <si>
    <t>沼津警察署</t>
    <rPh sb="0" eb="2">
      <t>ヌマヅ</t>
    </rPh>
    <rPh sb="2" eb="5">
      <t>ケイサツショ</t>
    </rPh>
    <phoneticPr fontId="2"/>
  </si>
  <si>
    <t>桃沢工芸村</t>
    <rPh sb="0" eb="2">
      <t>モモサワ</t>
    </rPh>
    <rPh sb="2" eb="4">
      <t>コウゲイ</t>
    </rPh>
    <rPh sb="4" eb="5">
      <t>ムラ</t>
    </rPh>
    <phoneticPr fontId="2"/>
  </si>
  <si>
    <t>東部運転免許センター</t>
    <rPh sb="0" eb="2">
      <t>トウブ</t>
    </rPh>
    <rPh sb="2" eb="4">
      <t>ウンテン</t>
    </rPh>
    <rPh sb="4" eb="6">
      <t>メンキョ</t>
    </rPh>
    <phoneticPr fontId="2"/>
  </si>
  <si>
    <t>沼津特別支援学校</t>
    <rPh sb="0" eb="2">
      <t>ヌマヅ</t>
    </rPh>
    <rPh sb="2" eb="4">
      <t>トクベツ</t>
    </rPh>
    <rPh sb="4" eb="6">
      <t>シエン</t>
    </rPh>
    <rPh sb="6" eb="8">
      <t>ガッコウ</t>
    </rPh>
    <phoneticPr fontId="2"/>
  </si>
  <si>
    <t>富士川ふれあいホール</t>
    <rPh sb="0" eb="3">
      <t>フジカワ</t>
    </rPh>
    <phoneticPr fontId="6"/>
  </si>
  <si>
    <t>豊岡地場産品ふれあい施設</t>
  </si>
  <si>
    <t>沼津聴覚特別支援学校</t>
    <rPh sb="0" eb="2">
      <t>ヌマヅ</t>
    </rPh>
    <rPh sb="2" eb="4">
      <t>チョウカク</t>
    </rPh>
    <rPh sb="4" eb="6">
      <t>トクベツ</t>
    </rPh>
    <rPh sb="6" eb="8">
      <t>シエン</t>
    </rPh>
    <rPh sb="8" eb="10">
      <t>ガッコウ</t>
    </rPh>
    <phoneticPr fontId="2"/>
  </si>
  <si>
    <t>長泉町立長泉中学校</t>
    <rPh sb="0" eb="2">
      <t>ナガイズミ</t>
    </rPh>
    <rPh sb="2" eb="4">
      <t>チョウリツ</t>
    </rPh>
    <rPh sb="4" eb="6">
      <t>ナガイズミ</t>
    </rPh>
    <rPh sb="6" eb="9">
      <t>チュウガッコウ</t>
    </rPh>
    <phoneticPr fontId="2"/>
  </si>
  <si>
    <t>沼津聴覚特別支援学校寄宿舎</t>
    <rPh sb="0" eb="2">
      <t>ヌマヅ</t>
    </rPh>
    <rPh sb="2" eb="4">
      <t>チョウカク</t>
    </rPh>
    <rPh sb="4" eb="6">
      <t>トクベツ</t>
    </rPh>
    <rPh sb="6" eb="8">
      <t>シエン</t>
    </rPh>
    <rPh sb="8" eb="10">
      <t>ガッコウ</t>
    </rPh>
    <rPh sb="10" eb="13">
      <t>キシュクシャ</t>
    </rPh>
    <phoneticPr fontId="2"/>
  </si>
  <si>
    <t>沼津東高等学校</t>
    <rPh sb="0" eb="2">
      <t>ヌマヅ</t>
    </rPh>
    <rPh sb="2" eb="3">
      <t>ヒガシ</t>
    </rPh>
    <rPh sb="3" eb="5">
      <t>コウトウ</t>
    </rPh>
    <rPh sb="5" eb="7">
      <t>ガッコウ</t>
    </rPh>
    <phoneticPr fontId="2"/>
  </si>
  <si>
    <t>沼津西高等学校</t>
    <rPh sb="0" eb="2">
      <t>ヌマヅ</t>
    </rPh>
    <rPh sb="2" eb="3">
      <t>ニシ</t>
    </rPh>
    <rPh sb="3" eb="5">
      <t>コウトウ</t>
    </rPh>
    <rPh sb="5" eb="7">
      <t>ガッコウ</t>
    </rPh>
    <phoneticPr fontId="2"/>
  </si>
  <si>
    <t>三島市佐野体験農園</t>
    <rPh sb="0" eb="3">
      <t>ミシマシ</t>
    </rPh>
    <rPh sb="3" eb="5">
      <t>サノ</t>
    </rPh>
    <rPh sb="5" eb="7">
      <t>タイケン</t>
    </rPh>
    <rPh sb="7" eb="9">
      <t>ノウエン</t>
    </rPh>
    <phoneticPr fontId="2"/>
  </si>
  <si>
    <t>沼津市立高等学校・中等部</t>
    <rPh sb="0" eb="2">
      <t>ヌマヅ</t>
    </rPh>
    <rPh sb="2" eb="4">
      <t>シリツ</t>
    </rPh>
    <rPh sb="4" eb="6">
      <t>コウトウ</t>
    </rPh>
    <rPh sb="6" eb="8">
      <t>ガッコウ</t>
    </rPh>
    <rPh sb="9" eb="11">
      <t>チュウトウ</t>
    </rPh>
    <rPh sb="11" eb="12">
      <t>ブ</t>
    </rPh>
    <phoneticPr fontId="2"/>
  </si>
  <si>
    <t>愛鷹広域公園</t>
    <rPh sb="0" eb="1">
      <t>アイ</t>
    </rPh>
    <rPh sb="1" eb="2">
      <t>タカ</t>
    </rPh>
    <rPh sb="2" eb="4">
      <t>コウイキ</t>
    </rPh>
    <rPh sb="4" eb="6">
      <t>コウエン</t>
    </rPh>
    <phoneticPr fontId="2"/>
  </si>
  <si>
    <t>沼津御用邸記念公園</t>
    <rPh sb="0" eb="2">
      <t>ヌマヅ</t>
    </rPh>
    <rPh sb="2" eb="5">
      <t>ゴヨウテイ</t>
    </rPh>
    <rPh sb="5" eb="7">
      <t>キネン</t>
    </rPh>
    <rPh sb="7" eb="9">
      <t>コウエン</t>
    </rPh>
    <phoneticPr fontId="2"/>
  </si>
  <si>
    <t>伊豆市役所別館</t>
    <rPh sb="0" eb="2">
      <t>イズ</t>
    </rPh>
    <rPh sb="2" eb="3">
      <t>シ</t>
    </rPh>
    <rPh sb="3" eb="5">
      <t>ヤクショ</t>
    </rPh>
    <rPh sb="5" eb="7">
      <t>ベッカン</t>
    </rPh>
    <phoneticPr fontId="2"/>
  </si>
  <si>
    <t>沼津市市民文化センター</t>
    <rPh sb="0" eb="3">
      <t>ヌマヅシ</t>
    </rPh>
    <rPh sb="3" eb="5">
      <t>シミン</t>
    </rPh>
    <rPh sb="5" eb="7">
      <t>ブンカ</t>
    </rPh>
    <phoneticPr fontId="2"/>
  </si>
  <si>
    <t>千本プラザ</t>
    <rPh sb="0" eb="2">
      <t>センボン</t>
    </rPh>
    <phoneticPr fontId="2"/>
  </si>
  <si>
    <t>牧之原市相良総合センター「い～ら」</t>
    <rPh sb="0" eb="4">
      <t>マキノハラシ</t>
    </rPh>
    <rPh sb="4" eb="6">
      <t>サガラ</t>
    </rPh>
    <rPh sb="6" eb="8">
      <t>ソウゴウ</t>
    </rPh>
    <phoneticPr fontId="2"/>
  </si>
  <si>
    <t>大江区民館</t>
    <rPh sb="0" eb="2">
      <t>オオエ</t>
    </rPh>
    <rPh sb="2" eb="4">
      <t>クミン</t>
    </rPh>
    <rPh sb="4" eb="5">
      <t>カン</t>
    </rPh>
    <phoneticPr fontId="2"/>
  </si>
  <si>
    <t>三島市老人福祉センター</t>
  </si>
  <si>
    <t>総合健康センター</t>
    <rPh sb="0" eb="2">
      <t>ソウゴウ</t>
    </rPh>
    <rPh sb="2" eb="4">
      <t>ケンコウ</t>
    </rPh>
    <phoneticPr fontId="2"/>
  </si>
  <si>
    <t>三島市民体育館</t>
    <rPh sb="0" eb="4">
      <t>ミシマシミン</t>
    </rPh>
    <rPh sb="4" eb="7">
      <t>タイイクカン</t>
    </rPh>
    <phoneticPr fontId="2"/>
  </si>
  <si>
    <t>三島市営中央駐車場</t>
  </si>
  <si>
    <t>焼津市福祉庁舎</t>
  </si>
  <si>
    <t>静岡県ゆずりあい駐車場事業　公の協力施設一覧（令和８年４月１日時点）</t>
    <rPh sb="0" eb="3">
      <t>シズオカケン</t>
    </rPh>
    <rPh sb="8" eb="11">
      <t>チュウシャジョウ</t>
    </rPh>
    <rPh sb="11" eb="13">
      <t>ジギョウ</t>
    </rPh>
    <rPh sb="14" eb="15">
      <t>オオヤケ</t>
    </rPh>
    <rPh sb="16" eb="18">
      <t>キョウリョク</t>
    </rPh>
    <rPh sb="18" eb="20">
      <t>シセツ</t>
    </rPh>
    <rPh sb="20" eb="22">
      <t>イチラン</t>
    </rPh>
    <rPh sb="23" eb="25">
      <t>レイワ</t>
    </rPh>
    <rPh sb="26" eb="27">
      <t>ネン</t>
    </rPh>
    <rPh sb="28" eb="29">
      <t>ガツ</t>
    </rPh>
    <rPh sb="30" eb="31">
      <t>ニチ</t>
    </rPh>
    <rPh sb="31" eb="33">
      <t>ジテン</t>
    </rPh>
    <phoneticPr fontId="2"/>
  </si>
  <si>
    <t>三島市保健センター</t>
    <rPh sb="0" eb="3">
      <t>ミシマシ</t>
    </rPh>
    <rPh sb="3" eb="5">
      <t>ホケン</t>
    </rPh>
    <phoneticPr fontId="2"/>
  </si>
  <si>
    <t>三島市役所</t>
    <rPh sb="0" eb="5">
      <t>ミシマシヤクショ</t>
    </rPh>
    <phoneticPr fontId="2"/>
  </si>
  <si>
    <t>湖西高等学校</t>
    <rPh sb="0" eb="2">
      <t>コサイ</t>
    </rPh>
    <rPh sb="2" eb="4">
      <t>コウトウ</t>
    </rPh>
    <rPh sb="4" eb="6">
      <t>ガッコウ</t>
    </rPh>
    <phoneticPr fontId="2"/>
  </si>
  <si>
    <t>三島市役所中央町別館</t>
    <rPh sb="0" eb="5">
      <t>ミシマシヤクショ</t>
    </rPh>
    <rPh sb="5" eb="7">
      <t>チュウオウ</t>
    </rPh>
    <rPh sb="7" eb="8">
      <t>マチ</t>
    </rPh>
    <rPh sb="8" eb="10">
      <t>ベッカン</t>
    </rPh>
    <phoneticPr fontId="2"/>
  </si>
  <si>
    <t>三島警察署</t>
    <rPh sb="0" eb="2">
      <t>ミシマ</t>
    </rPh>
    <rPh sb="2" eb="5">
      <t>ケイサツショ</t>
    </rPh>
    <phoneticPr fontId="2"/>
  </si>
  <si>
    <t>三島南高等学校</t>
    <rPh sb="0" eb="2">
      <t>ミシマ</t>
    </rPh>
    <rPh sb="2" eb="3">
      <t>ミナミ</t>
    </rPh>
    <rPh sb="3" eb="5">
      <t>コウトウ</t>
    </rPh>
    <rPh sb="5" eb="7">
      <t>ガッコウ</t>
    </rPh>
    <phoneticPr fontId="2"/>
  </si>
  <si>
    <t>大井川文化会館</t>
  </si>
  <si>
    <t>三島北高等学校</t>
    <rPh sb="0" eb="2">
      <t>ミシマ</t>
    </rPh>
    <rPh sb="2" eb="3">
      <t>キタ</t>
    </rPh>
    <rPh sb="3" eb="5">
      <t>コウトウ</t>
    </rPh>
    <rPh sb="5" eb="7">
      <t>ガッコウ</t>
    </rPh>
    <phoneticPr fontId="2"/>
  </si>
  <si>
    <t>三島市民生涯学習センター</t>
  </si>
  <si>
    <t>錦田こども園</t>
    <rPh sb="0" eb="1">
      <t>ニシキ</t>
    </rPh>
    <rPh sb="1" eb="2">
      <t>タ</t>
    </rPh>
    <rPh sb="5" eb="6">
      <t>エン</t>
    </rPh>
    <phoneticPr fontId="2"/>
  </si>
  <si>
    <t>浜松オートレース場</t>
    <rPh sb="0" eb="2">
      <t>ハママツ</t>
    </rPh>
    <rPh sb="8" eb="9">
      <t>ジョウ</t>
    </rPh>
    <phoneticPr fontId="2"/>
  </si>
  <si>
    <t>藤枝総合運動公園</t>
  </si>
  <si>
    <t>長伏公園</t>
    <rPh sb="0" eb="1">
      <t>ナガ</t>
    </rPh>
    <rPh sb="1" eb="2">
      <t>フ</t>
    </rPh>
    <rPh sb="2" eb="4">
      <t>コウエン</t>
    </rPh>
    <phoneticPr fontId="2"/>
  </si>
  <si>
    <t>大井川河川敷広場</t>
  </si>
  <si>
    <t>上岩崎公園</t>
    <rPh sb="0" eb="1">
      <t>ウエ</t>
    </rPh>
    <rPh sb="1" eb="3">
      <t>イワサキ</t>
    </rPh>
    <rPh sb="3" eb="5">
      <t>コウエン</t>
    </rPh>
    <phoneticPr fontId="2"/>
  </si>
  <si>
    <t>富士山樹空の森</t>
    <rPh sb="0" eb="3">
      <t>フジサン</t>
    </rPh>
    <rPh sb="3" eb="4">
      <t>ジュ</t>
    </rPh>
    <rPh sb="4" eb="5">
      <t>ソラ</t>
    </rPh>
    <rPh sb="6" eb="7">
      <t>モリ</t>
    </rPh>
    <phoneticPr fontId="2"/>
  </si>
  <si>
    <t>畜産技術研究所</t>
    <rPh sb="0" eb="2">
      <t>チクサン</t>
    </rPh>
    <rPh sb="2" eb="4">
      <t>ギジュツ</t>
    </rPh>
    <rPh sb="4" eb="7">
      <t>ケンキュウジョ</t>
    </rPh>
    <phoneticPr fontId="2"/>
  </si>
  <si>
    <t>山田川自然の里</t>
    <rPh sb="0" eb="2">
      <t>ヤマダ</t>
    </rPh>
    <rPh sb="2" eb="3">
      <t>カワ</t>
    </rPh>
    <rPh sb="3" eb="5">
      <t>シゼン</t>
    </rPh>
    <rPh sb="6" eb="7">
      <t>サト</t>
    </rPh>
    <phoneticPr fontId="2"/>
  </si>
  <si>
    <t>三島市民文化会館</t>
    <rPh sb="0" eb="2">
      <t>ミシマ</t>
    </rPh>
    <rPh sb="2" eb="4">
      <t>シミン</t>
    </rPh>
    <rPh sb="4" eb="6">
      <t>ブンカ</t>
    </rPh>
    <rPh sb="6" eb="8">
      <t>カイカン</t>
    </rPh>
    <phoneticPr fontId="2"/>
  </si>
  <si>
    <t>御殿場市総合体育施設</t>
    <rPh sb="0" eb="4">
      <t>ゴテンバシ</t>
    </rPh>
    <rPh sb="4" eb="6">
      <t>ソウゴウ</t>
    </rPh>
    <rPh sb="6" eb="8">
      <t>タイイク</t>
    </rPh>
    <rPh sb="8" eb="10">
      <t>シセツ</t>
    </rPh>
    <phoneticPr fontId="2"/>
  </si>
  <si>
    <t>ふれあいプール玉穂</t>
    <rPh sb="7" eb="8">
      <t>タマ</t>
    </rPh>
    <rPh sb="8" eb="9">
      <t>ホ</t>
    </rPh>
    <phoneticPr fontId="2"/>
  </si>
  <si>
    <t>御前崎港管理事務所</t>
    <rPh sb="0" eb="3">
      <t>オマエザキ</t>
    </rPh>
    <rPh sb="3" eb="4">
      <t>コウ</t>
    </rPh>
    <rPh sb="4" eb="6">
      <t>カンリ</t>
    </rPh>
    <rPh sb="6" eb="8">
      <t>ジム</t>
    </rPh>
    <rPh sb="8" eb="9">
      <t>ショ</t>
    </rPh>
    <phoneticPr fontId="2"/>
  </si>
  <si>
    <t>樹空の森パークゴルフ場</t>
    <rPh sb="0" eb="1">
      <t>ジュ</t>
    </rPh>
    <rPh sb="1" eb="2">
      <t>ソラ</t>
    </rPh>
    <rPh sb="3" eb="4">
      <t>モリ</t>
    </rPh>
    <rPh sb="10" eb="11">
      <t>ジョウ</t>
    </rPh>
    <phoneticPr fontId="2"/>
  </si>
  <si>
    <t>福田公園</t>
  </si>
  <si>
    <t>御殿場市東山旧岸邸</t>
    <rPh sb="0" eb="4">
      <t>ゴテンバシ</t>
    </rPh>
    <rPh sb="4" eb="6">
      <t>ヒガシヤマ</t>
    </rPh>
    <rPh sb="6" eb="7">
      <t>キュウ</t>
    </rPh>
    <rPh sb="7" eb="8">
      <t>キシ</t>
    </rPh>
    <rPh sb="8" eb="9">
      <t>ヤシキ</t>
    </rPh>
    <phoneticPr fontId="2"/>
  </si>
  <si>
    <t>藤枝市民体育館・藤枝市武道館</t>
  </si>
  <si>
    <t>御殿場市保健センター</t>
    <rPh sb="0" eb="3">
      <t>ゴテンバ</t>
    </rPh>
    <rPh sb="3" eb="4">
      <t>シ</t>
    </rPh>
    <rPh sb="4" eb="6">
      <t>ホケン</t>
    </rPh>
    <phoneticPr fontId="2"/>
  </si>
  <si>
    <t>大井川河川敷運動公園</t>
  </si>
  <si>
    <t>玉穂支所</t>
    <rPh sb="0" eb="1">
      <t>タマ</t>
    </rPh>
    <rPh sb="1" eb="2">
      <t>ホ</t>
    </rPh>
    <rPh sb="2" eb="4">
      <t>シショ</t>
    </rPh>
    <phoneticPr fontId="2"/>
  </si>
  <si>
    <t>原里支所</t>
    <rPh sb="0" eb="1">
      <t>ハラ</t>
    </rPh>
    <rPh sb="1" eb="2">
      <t>サト</t>
    </rPh>
    <rPh sb="2" eb="4">
      <t>シショ</t>
    </rPh>
    <phoneticPr fontId="2"/>
  </si>
  <si>
    <t>浜北西高等学校</t>
    <rPh sb="0" eb="2">
      <t>ハマキタ</t>
    </rPh>
    <rPh sb="2" eb="3">
      <t>ニシ</t>
    </rPh>
    <rPh sb="3" eb="5">
      <t>コウトウ</t>
    </rPh>
    <rPh sb="5" eb="7">
      <t>ガッコウ</t>
    </rPh>
    <phoneticPr fontId="2"/>
  </si>
  <si>
    <t>高根支所</t>
    <rPh sb="0" eb="2">
      <t>タカネ</t>
    </rPh>
    <rPh sb="2" eb="4">
      <t>シショ</t>
    </rPh>
    <phoneticPr fontId="2"/>
  </si>
  <si>
    <t>御殿場警察署</t>
    <rPh sb="0" eb="3">
      <t>ゴテンバ</t>
    </rPh>
    <rPh sb="3" eb="6">
      <t>ケイサツショ</t>
    </rPh>
    <phoneticPr fontId="2"/>
  </si>
  <si>
    <t>富士宮西高等学校</t>
    <rPh sb="0" eb="3">
      <t>フジノミヤ</t>
    </rPh>
    <rPh sb="3" eb="4">
      <t>ニシ</t>
    </rPh>
    <rPh sb="4" eb="8">
      <t>コウトウガッコウ</t>
    </rPh>
    <phoneticPr fontId="2"/>
  </si>
  <si>
    <t>工業技術研究所</t>
    <rPh sb="0" eb="2">
      <t>コウギョウ</t>
    </rPh>
    <rPh sb="2" eb="4">
      <t>ギジュツ</t>
    </rPh>
    <rPh sb="4" eb="7">
      <t>ケンキュウジョ</t>
    </rPh>
    <phoneticPr fontId="2"/>
  </si>
  <si>
    <t>御殿場特別支援学校</t>
    <rPh sb="0" eb="3">
      <t>ゴテンバ</t>
    </rPh>
    <rPh sb="3" eb="5">
      <t>トクベツ</t>
    </rPh>
    <rPh sb="5" eb="7">
      <t>シエン</t>
    </rPh>
    <rPh sb="7" eb="9">
      <t>ガッコウ</t>
    </rPh>
    <phoneticPr fontId="2"/>
  </si>
  <si>
    <t>長岡本庁</t>
    <rPh sb="0" eb="2">
      <t>ナガオカ</t>
    </rPh>
    <rPh sb="2" eb="4">
      <t>ホンチョウ</t>
    </rPh>
    <phoneticPr fontId="2"/>
  </si>
  <si>
    <t>御殿場南高等学校</t>
    <rPh sb="0" eb="3">
      <t>ゴテンバ</t>
    </rPh>
    <rPh sb="3" eb="4">
      <t>ミナミ</t>
    </rPh>
    <rPh sb="4" eb="6">
      <t>コウトウ</t>
    </rPh>
    <rPh sb="6" eb="8">
      <t>ガッコウ</t>
    </rPh>
    <phoneticPr fontId="2"/>
  </si>
  <si>
    <t>富士宮市役所</t>
    <rPh sb="0" eb="3">
      <t>フジノミヤ</t>
    </rPh>
    <rPh sb="3" eb="6">
      <t>シヤクショ</t>
    </rPh>
    <phoneticPr fontId="2"/>
  </si>
  <si>
    <t>静岡城北高校</t>
    <rPh sb="0" eb="2">
      <t>シズオカ</t>
    </rPh>
    <rPh sb="2" eb="4">
      <t>ジョウホク</t>
    </rPh>
    <rPh sb="4" eb="6">
      <t>コウコウ</t>
    </rPh>
    <phoneticPr fontId="2"/>
  </si>
  <si>
    <t>図書館</t>
    <rPh sb="0" eb="3">
      <t>トショカン</t>
    </rPh>
    <phoneticPr fontId="2"/>
  </si>
  <si>
    <t>裾野高等学校</t>
    <rPh sb="0" eb="2">
      <t>スソノ</t>
    </rPh>
    <rPh sb="2" eb="4">
      <t>コウトウ</t>
    </rPh>
    <rPh sb="4" eb="6">
      <t>ガッコウ</t>
    </rPh>
    <phoneticPr fontId="2"/>
  </si>
  <si>
    <t>中央公園</t>
    <rPh sb="0" eb="2">
      <t>チュウオウ</t>
    </rPh>
    <rPh sb="2" eb="4">
      <t>コウエン</t>
    </rPh>
    <phoneticPr fontId="2"/>
  </si>
  <si>
    <t>友愛パーク・朝日</t>
  </si>
  <si>
    <t>桜公園</t>
    <rPh sb="0" eb="1">
      <t>サクラ</t>
    </rPh>
    <rPh sb="1" eb="3">
      <t>コウエン</t>
    </rPh>
    <phoneticPr fontId="2"/>
  </si>
  <si>
    <t>丸尾パーク</t>
    <rPh sb="0" eb="1">
      <t>マル</t>
    </rPh>
    <rPh sb="1" eb="2">
      <t>ビ</t>
    </rPh>
    <phoneticPr fontId="2"/>
  </si>
  <si>
    <t>浜松西警察署</t>
    <rPh sb="0" eb="2">
      <t>ハママツ</t>
    </rPh>
    <rPh sb="2" eb="3">
      <t>ニシ</t>
    </rPh>
    <rPh sb="3" eb="6">
      <t>ケイサツショ</t>
    </rPh>
    <phoneticPr fontId="2"/>
  </si>
  <si>
    <t>湯沢平公園</t>
    <rPh sb="0" eb="1">
      <t>ユ</t>
    </rPh>
    <rPh sb="1" eb="2">
      <t>サワ</t>
    </rPh>
    <rPh sb="2" eb="3">
      <t>ヒラ</t>
    </rPh>
    <rPh sb="3" eb="5">
      <t>コウエン</t>
    </rPh>
    <phoneticPr fontId="2"/>
  </si>
  <si>
    <t>富士岡公園</t>
    <rPh sb="0" eb="2">
      <t>フジ</t>
    </rPh>
    <rPh sb="2" eb="3">
      <t>オカ</t>
    </rPh>
    <rPh sb="3" eb="5">
      <t>コウエン</t>
    </rPh>
    <phoneticPr fontId="2"/>
  </si>
  <si>
    <t>御殿場市民交流センター</t>
    <rPh sb="0" eb="3">
      <t>ゴテンバ</t>
    </rPh>
    <rPh sb="3" eb="5">
      <t>シミン</t>
    </rPh>
    <rPh sb="5" eb="7">
      <t>コウリュウ</t>
    </rPh>
    <phoneticPr fontId="2"/>
  </si>
  <si>
    <t>青峯プール</t>
  </si>
  <si>
    <t>森町文化会館</t>
    <rPh sb="0" eb="2">
      <t>モリマチ</t>
    </rPh>
    <rPh sb="2" eb="4">
      <t>ブンカ</t>
    </rPh>
    <rPh sb="4" eb="6">
      <t>カイカン</t>
    </rPh>
    <phoneticPr fontId="2"/>
  </si>
  <si>
    <t>御殿場市民会館</t>
    <rPh sb="0" eb="3">
      <t>ゴテンバ</t>
    </rPh>
    <rPh sb="3" eb="5">
      <t>シミン</t>
    </rPh>
    <rPh sb="5" eb="7">
      <t>カイカン</t>
    </rPh>
    <phoneticPr fontId="2"/>
  </si>
  <si>
    <t>富士市交流プラザ</t>
    <rPh sb="0" eb="3">
      <t>フジシ</t>
    </rPh>
    <rPh sb="3" eb="5">
      <t>コウリュウ</t>
    </rPh>
    <phoneticPr fontId="6"/>
  </si>
  <si>
    <t>福祉保健会館</t>
    <rPh sb="0" eb="2">
      <t>フクシ</t>
    </rPh>
    <rPh sb="2" eb="4">
      <t>ホケン</t>
    </rPh>
    <rPh sb="4" eb="6">
      <t>カイカン</t>
    </rPh>
    <phoneticPr fontId="2"/>
  </si>
  <si>
    <t>県立中央図書館</t>
    <rPh sb="0" eb="2">
      <t>ケンリツ</t>
    </rPh>
    <rPh sb="2" eb="4">
      <t>チュウオウ</t>
    </rPh>
    <rPh sb="4" eb="7">
      <t>トショカン</t>
    </rPh>
    <phoneticPr fontId="2"/>
  </si>
  <si>
    <t>裾野市民体育館</t>
  </si>
  <si>
    <t>生涯学習センター(深良グラウンド)</t>
  </si>
  <si>
    <t>生涯学習センター(運動公園)</t>
  </si>
  <si>
    <t>裾野市役所</t>
    <rPh sb="0" eb="5">
      <t>スソノシヤクショ</t>
    </rPh>
    <phoneticPr fontId="2"/>
  </si>
  <si>
    <t>裾野警察署</t>
    <rPh sb="0" eb="2">
      <t>スソノ</t>
    </rPh>
    <rPh sb="2" eb="5">
      <t>ケイサツショ</t>
    </rPh>
    <phoneticPr fontId="2"/>
  </si>
  <si>
    <t>修善寺生きいきプラザ</t>
    <rPh sb="0" eb="3">
      <t>シュゼンジ</t>
    </rPh>
    <rPh sb="3" eb="4">
      <t>イ</t>
    </rPh>
    <phoneticPr fontId="2"/>
  </si>
  <si>
    <t>函南駅前町営駐車場</t>
    <rPh sb="0" eb="2">
      <t>カンナミ</t>
    </rPh>
    <rPh sb="2" eb="4">
      <t>エキマエ</t>
    </rPh>
    <rPh sb="4" eb="6">
      <t>チョウエイ</t>
    </rPh>
    <rPh sb="6" eb="9">
      <t>チュウシャジョウ</t>
    </rPh>
    <phoneticPr fontId="2"/>
  </si>
  <si>
    <t>上長窪広場</t>
    <rPh sb="0" eb="1">
      <t>カミ</t>
    </rPh>
    <rPh sb="1" eb="2">
      <t>ナガ</t>
    </rPh>
    <rPh sb="2" eb="3">
      <t>クボ</t>
    </rPh>
    <rPh sb="3" eb="5">
      <t>ヒロバ</t>
    </rPh>
    <phoneticPr fontId="2"/>
  </si>
  <si>
    <t>藤枝警察署</t>
    <rPh sb="0" eb="2">
      <t>フジエダ</t>
    </rPh>
    <rPh sb="2" eb="5">
      <t>ケイサツショ</t>
    </rPh>
    <phoneticPr fontId="2"/>
  </si>
  <si>
    <t>伊豆市中伊豆保健福祉センター</t>
    <rPh sb="0" eb="2">
      <t>イズ</t>
    </rPh>
    <rPh sb="2" eb="3">
      <t>シ</t>
    </rPh>
    <rPh sb="3" eb="6">
      <t>ナカイズ</t>
    </rPh>
    <rPh sb="6" eb="8">
      <t>ホケン</t>
    </rPh>
    <rPh sb="8" eb="10">
      <t>フクシ</t>
    </rPh>
    <phoneticPr fontId="2"/>
  </si>
  <si>
    <t>川根高等学校</t>
    <rPh sb="0" eb="2">
      <t>カワネ</t>
    </rPh>
    <rPh sb="2" eb="4">
      <t>コウトウ</t>
    </rPh>
    <rPh sb="4" eb="6">
      <t>ガッコウ</t>
    </rPh>
    <phoneticPr fontId="2"/>
  </si>
  <si>
    <t>中伊豆室内温水プール</t>
    <rPh sb="0" eb="3">
      <t>ナカイズ</t>
    </rPh>
    <rPh sb="3" eb="5">
      <t>シツナイ</t>
    </rPh>
    <rPh sb="5" eb="7">
      <t>オンスイ</t>
    </rPh>
    <phoneticPr fontId="2"/>
  </si>
  <si>
    <t>静岡西高等学校</t>
    <rPh sb="0" eb="2">
      <t>シズオカ</t>
    </rPh>
    <rPh sb="2" eb="3">
      <t>ニシ</t>
    </rPh>
    <rPh sb="3" eb="5">
      <t>コウトウ</t>
    </rPh>
    <rPh sb="5" eb="7">
      <t>ガッコウ</t>
    </rPh>
    <phoneticPr fontId="2"/>
  </si>
  <si>
    <t>磐田市立中央図書館</t>
  </si>
  <si>
    <t>天城ドーム</t>
    <rPh sb="0" eb="2">
      <t>アマギ</t>
    </rPh>
    <phoneticPr fontId="2"/>
  </si>
  <si>
    <t>静岡南部特別支援学校</t>
    <rPh sb="0" eb="2">
      <t>シズオカ</t>
    </rPh>
    <rPh sb="2" eb="4">
      <t>ナンブ</t>
    </rPh>
    <rPh sb="4" eb="6">
      <t>トクベツ</t>
    </rPh>
    <rPh sb="6" eb="8">
      <t>シエン</t>
    </rPh>
    <rPh sb="8" eb="10">
      <t>ガッコウ</t>
    </rPh>
    <phoneticPr fontId="2"/>
  </si>
  <si>
    <t>狩野ドーム</t>
    <rPh sb="0" eb="2">
      <t>カノウ</t>
    </rPh>
    <phoneticPr fontId="2"/>
  </si>
  <si>
    <t>藤枝市立総合病院</t>
    <rPh sb="0" eb="2">
      <t>フジエダ</t>
    </rPh>
    <rPh sb="2" eb="4">
      <t>シリツ</t>
    </rPh>
    <rPh sb="4" eb="6">
      <t>ソウゴウ</t>
    </rPh>
    <rPh sb="6" eb="8">
      <t>ビョウイン</t>
    </rPh>
    <phoneticPr fontId="2"/>
  </si>
  <si>
    <t>小山城（売店）</t>
  </si>
  <si>
    <t>伊豆の国市立中央図書館</t>
    <rPh sb="0" eb="2">
      <t>イズ</t>
    </rPh>
    <rPh sb="3" eb="4">
      <t>クニ</t>
    </rPh>
    <rPh sb="4" eb="6">
      <t>シリツ</t>
    </rPh>
    <rPh sb="6" eb="8">
      <t>チュウオウ</t>
    </rPh>
    <rPh sb="8" eb="11">
      <t>トショカン</t>
    </rPh>
    <phoneticPr fontId="2"/>
  </si>
  <si>
    <t>浜名高等学校</t>
    <rPh sb="0" eb="2">
      <t>ハマナ</t>
    </rPh>
    <rPh sb="2" eb="4">
      <t>コウトウ</t>
    </rPh>
    <rPh sb="4" eb="6">
      <t>ガッコウ</t>
    </rPh>
    <phoneticPr fontId="2"/>
  </si>
  <si>
    <t>袋井特別支援学校</t>
    <rPh sb="0" eb="2">
      <t>フクロイ</t>
    </rPh>
    <rPh sb="2" eb="4">
      <t>トクベツ</t>
    </rPh>
    <rPh sb="4" eb="6">
      <t>シエン</t>
    </rPh>
    <rPh sb="6" eb="8">
      <t>ガッコウ</t>
    </rPh>
    <phoneticPr fontId="2"/>
  </si>
  <si>
    <t>伊豆市観光協会中伊豆支部伊豆大見の郷「季多楽」</t>
    <rPh sb="0" eb="2">
      <t>イズ</t>
    </rPh>
    <rPh sb="2" eb="3">
      <t>シ</t>
    </rPh>
    <rPh sb="3" eb="5">
      <t>カンコウ</t>
    </rPh>
    <rPh sb="5" eb="7">
      <t>キョウカイ</t>
    </rPh>
    <rPh sb="7" eb="10">
      <t>ナカイズ</t>
    </rPh>
    <rPh sb="10" eb="12">
      <t>シブ</t>
    </rPh>
    <rPh sb="12" eb="14">
      <t>イズ</t>
    </rPh>
    <rPh sb="14" eb="16">
      <t>オオミ</t>
    </rPh>
    <rPh sb="17" eb="18">
      <t>サト</t>
    </rPh>
    <rPh sb="19" eb="20">
      <t>キ</t>
    </rPh>
    <rPh sb="20" eb="21">
      <t>タ</t>
    </rPh>
    <rPh sb="21" eb="22">
      <t>ラク</t>
    </rPh>
    <phoneticPr fontId="2"/>
  </si>
  <si>
    <t>富士市立中央病院</t>
    <rPh sb="0" eb="4">
      <t>フジシリツ</t>
    </rPh>
    <rPh sb="4" eb="6">
      <t>チュウオウ</t>
    </rPh>
    <rPh sb="6" eb="8">
      <t>ビョウイン</t>
    </rPh>
    <phoneticPr fontId="6"/>
  </si>
  <si>
    <t>医療施設</t>
    <rPh sb="0" eb="2">
      <t>イリョウ</t>
    </rPh>
    <rPh sb="2" eb="4">
      <t>シセツ</t>
    </rPh>
    <phoneticPr fontId="2"/>
  </si>
  <si>
    <t>虹の郷</t>
    <rPh sb="0" eb="1">
      <t>ニジ</t>
    </rPh>
    <rPh sb="2" eb="3">
      <t>サト</t>
    </rPh>
    <phoneticPr fontId="2"/>
  </si>
  <si>
    <t>伊豆市役所本庁</t>
    <rPh sb="0" eb="2">
      <t>イズ</t>
    </rPh>
    <rPh sb="2" eb="3">
      <t>シ</t>
    </rPh>
    <rPh sb="3" eb="5">
      <t>ヤクショ</t>
    </rPh>
    <rPh sb="5" eb="7">
      <t>ホンチョウ</t>
    </rPh>
    <phoneticPr fontId="2"/>
  </si>
  <si>
    <t>豊田公民館</t>
  </si>
  <si>
    <t>伊豆市役所天城湯ヶ島支所</t>
    <rPh sb="0" eb="2">
      <t>イズ</t>
    </rPh>
    <rPh sb="2" eb="3">
      <t>シ</t>
    </rPh>
    <rPh sb="3" eb="5">
      <t>ヤクショ</t>
    </rPh>
    <rPh sb="5" eb="10">
      <t>アマギユガシマ</t>
    </rPh>
    <rPh sb="10" eb="12">
      <t>シショ</t>
    </rPh>
    <phoneticPr fontId="2"/>
  </si>
  <si>
    <t>伊豆市役所中伊豆支所</t>
    <rPh sb="0" eb="2">
      <t>イズ</t>
    </rPh>
    <rPh sb="2" eb="3">
      <t>シ</t>
    </rPh>
    <rPh sb="3" eb="5">
      <t>ヤクショ</t>
    </rPh>
    <rPh sb="5" eb="8">
      <t>ナカイズ</t>
    </rPh>
    <rPh sb="8" eb="10">
      <t>シショ</t>
    </rPh>
    <phoneticPr fontId="2"/>
  </si>
  <si>
    <t>狩野川記念公園</t>
    <rPh sb="0" eb="2">
      <t>カノウ</t>
    </rPh>
    <rPh sb="2" eb="3">
      <t>カワ</t>
    </rPh>
    <rPh sb="3" eb="5">
      <t>キネン</t>
    </rPh>
    <rPh sb="5" eb="7">
      <t>コウエン</t>
    </rPh>
    <phoneticPr fontId="2"/>
  </si>
  <si>
    <t>天城会館</t>
    <rPh sb="0" eb="2">
      <t>アマギ</t>
    </rPh>
    <rPh sb="2" eb="4">
      <t>カイカン</t>
    </rPh>
    <phoneticPr fontId="2"/>
  </si>
  <si>
    <t>掛川市役所大東支所</t>
    <rPh sb="0" eb="2">
      <t>カケガワ</t>
    </rPh>
    <rPh sb="2" eb="5">
      <t>シヤクショ</t>
    </rPh>
    <rPh sb="5" eb="7">
      <t>ダイトウ</t>
    </rPh>
    <rPh sb="7" eb="9">
      <t>シショ</t>
    </rPh>
    <phoneticPr fontId="2"/>
  </si>
  <si>
    <t>韮山支所</t>
    <rPh sb="0" eb="2">
      <t>ニラヤマ</t>
    </rPh>
    <rPh sb="2" eb="4">
      <t>シショ</t>
    </rPh>
    <phoneticPr fontId="2"/>
  </si>
  <si>
    <t>清水警察署</t>
    <rPh sb="0" eb="2">
      <t>シミズ</t>
    </rPh>
    <rPh sb="2" eb="5">
      <t>ケイサツショ</t>
    </rPh>
    <phoneticPr fontId="2"/>
  </si>
  <si>
    <t>伊豆中央警察署</t>
    <rPh sb="0" eb="2">
      <t>イズ</t>
    </rPh>
    <rPh sb="2" eb="4">
      <t>チュウオウ</t>
    </rPh>
    <rPh sb="4" eb="7">
      <t>ケイサツショ</t>
    </rPh>
    <phoneticPr fontId="2"/>
  </si>
  <si>
    <t>東部特別支援学校</t>
    <rPh sb="0" eb="2">
      <t>トウブ</t>
    </rPh>
    <rPh sb="2" eb="4">
      <t>トクベツ</t>
    </rPh>
    <rPh sb="4" eb="6">
      <t>シエン</t>
    </rPh>
    <rPh sb="6" eb="8">
      <t>ガッコウ</t>
    </rPh>
    <phoneticPr fontId="2"/>
  </si>
  <si>
    <t>高洲地区交流センター</t>
  </si>
  <si>
    <t>はつらつセンター</t>
  </si>
  <si>
    <t>韮山高等学校</t>
    <rPh sb="0" eb="2">
      <t>ニラヤマ</t>
    </rPh>
    <rPh sb="2" eb="4">
      <t>コウトウ</t>
    </rPh>
    <rPh sb="4" eb="6">
      <t>ガッコウ</t>
    </rPh>
    <phoneticPr fontId="2"/>
  </si>
  <si>
    <t>蛭ヶ島公園</t>
    <rPh sb="0" eb="1">
      <t>ヒル</t>
    </rPh>
    <rPh sb="2" eb="3">
      <t>シマ</t>
    </rPh>
    <rPh sb="3" eb="5">
      <t>コウエン</t>
    </rPh>
    <phoneticPr fontId="2"/>
  </si>
  <si>
    <t>狩野川リバーサイドパーク</t>
    <rPh sb="0" eb="2">
      <t>カノ</t>
    </rPh>
    <rPh sb="2" eb="3">
      <t>ガワ</t>
    </rPh>
    <phoneticPr fontId="2"/>
  </si>
  <si>
    <t>児童発達支援センター</t>
    <rPh sb="0" eb="2">
      <t>ジドウ</t>
    </rPh>
    <rPh sb="2" eb="4">
      <t>ハッタツ</t>
    </rPh>
    <rPh sb="4" eb="6">
      <t>シエン</t>
    </rPh>
    <phoneticPr fontId="2"/>
  </si>
  <si>
    <t>函南町役場駐車場</t>
    <rPh sb="0" eb="3">
      <t>カンナミチョウ</t>
    </rPh>
    <rPh sb="3" eb="5">
      <t>ヤクバ</t>
    </rPh>
    <rPh sb="5" eb="8">
      <t>チュウシャジョウ</t>
    </rPh>
    <phoneticPr fontId="2"/>
  </si>
  <si>
    <t>富士市立伝法小学校</t>
    <rPh sb="0" eb="4">
      <t>フジシリツ</t>
    </rPh>
    <rPh sb="4" eb="6">
      <t>デンボウ</t>
    </rPh>
    <rPh sb="6" eb="9">
      <t>ショウガッコウ</t>
    </rPh>
    <phoneticPr fontId="6"/>
  </si>
  <si>
    <t>清水町保健センター</t>
    <rPh sb="0" eb="3">
      <t>シミズチョウ</t>
    </rPh>
    <rPh sb="3" eb="5">
      <t>ホケン</t>
    </rPh>
    <phoneticPr fontId="2"/>
  </si>
  <si>
    <t>梅田親水公園</t>
    <rPh sb="0" eb="2">
      <t>ウメダ</t>
    </rPh>
    <rPh sb="2" eb="4">
      <t>シンスイ</t>
    </rPh>
    <rPh sb="4" eb="6">
      <t>コウエン</t>
    </rPh>
    <phoneticPr fontId="2"/>
  </si>
  <si>
    <t>清水町役場</t>
    <rPh sb="0" eb="3">
      <t>シミズチョウ</t>
    </rPh>
    <rPh sb="3" eb="5">
      <t>ヤクバ</t>
    </rPh>
    <phoneticPr fontId="2"/>
  </si>
  <si>
    <t>小川公民館</t>
  </si>
  <si>
    <t>清水町防災センター</t>
    <rPh sb="0" eb="3">
      <t>シミズチョウ</t>
    </rPh>
    <rPh sb="3" eb="5">
      <t>ボウサイ</t>
    </rPh>
    <phoneticPr fontId="2"/>
  </si>
  <si>
    <t>長泉中央グラウンド</t>
    <rPh sb="0" eb="2">
      <t>ナガイズミ</t>
    </rPh>
    <rPh sb="2" eb="4">
      <t>チュウオウ</t>
    </rPh>
    <phoneticPr fontId="2"/>
  </si>
  <si>
    <t>豊田原新田公園</t>
  </si>
  <si>
    <t>看護専門学校</t>
    <rPh sb="0" eb="2">
      <t>カンゴ</t>
    </rPh>
    <rPh sb="2" eb="4">
      <t>センモン</t>
    </rPh>
    <rPh sb="4" eb="6">
      <t>ガッコウ</t>
    </rPh>
    <phoneticPr fontId="2"/>
  </si>
  <si>
    <t>沼津商業高等学校</t>
    <rPh sb="0" eb="2">
      <t>ヌマヅ</t>
    </rPh>
    <rPh sb="2" eb="4">
      <t>ショウギョウ</t>
    </rPh>
    <rPh sb="4" eb="6">
      <t>コウトウ</t>
    </rPh>
    <rPh sb="6" eb="8">
      <t>ガッコウ</t>
    </rPh>
    <phoneticPr fontId="2"/>
  </si>
  <si>
    <t>浮島まちづくりセンター</t>
    <rPh sb="0" eb="2">
      <t>ウキシマ</t>
    </rPh>
    <phoneticPr fontId="6"/>
  </si>
  <si>
    <t>磐田市総合体育館</t>
  </si>
  <si>
    <t>塵芥焼却場</t>
    <rPh sb="0" eb="1">
      <t>チリ</t>
    </rPh>
    <rPh sb="1" eb="2">
      <t>アクタ</t>
    </rPh>
    <rPh sb="2" eb="5">
      <t>ショウキャクジョウ</t>
    </rPh>
    <phoneticPr fontId="2"/>
  </si>
  <si>
    <t>富士宮警察署</t>
    <rPh sb="0" eb="3">
      <t>フジノミヤ</t>
    </rPh>
    <rPh sb="3" eb="6">
      <t>ケイサツショ</t>
    </rPh>
    <phoneticPr fontId="2"/>
  </si>
  <si>
    <t>町立屋代住宅</t>
    <rPh sb="0" eb="2">
      <t>チョウリツ</t>
    </rPh>
    <rPh sb="2" eb="4">
      <t>ヤシロ</t>
    </rPh>
    <rPh sb="4" eb="6">
      <t>ジュウタク</t>
    </rPh>
    <phoneticPr fontId="2"/>
  </si>
  <si>
    <t>兎山公園野球場</t>
  </si>
  <si>
    <t>社会福祉協議会</t>
    <rPh sb="0" eb="2">
      <t>シャカイ</t>
    </rPh>
    <rPh sb="2" eb="4">
      <t>フクシ</t>
    </rPh>
    <rPh sb="4" eb="7">
      <t>キョウギカイ</t>
    </rPh>
    <phoneticPr fontId="2"/>
  </si>
  <si>
    <t>勤労者体育センター・中土狩テニスコート</t>
    <rPh sb="0" eb="3">
      <t>キンロウシャ</t>
    </rPh>
    <rPh sb="3" eb="5">
      <t>タイイク</t>
    </rPh>
    <rPh sb="10" eb="11">
      <t>ナカ</t>
    </rPh>
    <rPh sb="11" eb="12">
      <t>ド</t>
    </rPh>
    <rPh sb="12" eb="13">
      <t>カリ</t>
    </rPh>
    <phoneticPr fontId="2"/>
  </si>
  <si>
    <t>竹原グラウンド</t>
    <rPh sb="0" eb="2">
      <t>タケハラ</t>
    </rPh>
    <phoneticPr fontId="2"/>
  </si>
  <si>
    <t>長泉町役場</t>
    <rPh sb="0" eb="3">
      <t>ナガイズミチョウ</t>
    </rPh>
    <rPh sb="3" eb="5">
      <t>ヤクバ</t>
    </rPh>
    <phoneticPr fontId="2"/>
  </si>
  <si>
    <t>島田市役所</t>
    <rPh sb="0" eb="2">
      <t>シマダ</t>
    </rPh>
    <rPh sb="2" eb="5">
      <t>シヤクショ</t>
    </rPh>
    <phoneticPr fontId="2"/>
  </si>
  <si>
    <t>長泉町立南小学校</t>
    <rPh sb="0" eb="2">
      <t>ナガイズミ</t>
    </rPh>
    <rPh sb="2" eb="4">
      <t>チョウリツ</t>
    </rPh>
    <rPh sb="4" eb="5">
      <t>ミナミ</t>
    </rPh>
    <rPh sb="5" eb="8">
      <t>ショウガッコウ</t>
    </rPh>
    <phoneticPr fontId="2"/>
  </si>
  <si>
    <t>長泉町立北小学校</t>
    <rPh sb="0" eb="2">
      <t>ナガイズミ</t>
    </rPh>
    <rPh sb="2" eb="4">
      <t>チョウリツ</t>
    </rPh>
    <rPh sb="4" eb="5">
      <t>キタ</t>
    </rPh>
    <rPh sb="5" eb="8">
      <t>ショウガッコウ</t>
    </rPh>
    <phoneticPr fontId="2"/>
  </si>
  <si>
    <t>町立北こども園</t>
  </si>
  <si>
    <t>青島北地区交流センター</t>
  </si>
  <si>
    <t>水と緑の社公園</t>
    <rPh sb="0" eb="1">
      <t>ミズ</t>
    </rPh>
    <rPh sb="2" eb="3">
      <t>ミドリ</t>
    </rPh>
    <rPh sb="4" eb="5">
      <t>シャ</t>
    </rPh>
    <rPh sb="5" eb="7">
      <t>コウエン</t>
    </rPh>
    <phoneticPr fontId="2"/>
  </si>
  <si>
    <t>磐田市福田支所</t>
  </si>
  <si>
    <t>長泉なめり駅</t>
    <rPh sb="0" eb="2">
      <t>ナガイズミ</t>
    </rPh>
    <rPh sb="5" eb="6">
      <t>エキ</t>
    </rPh>
    <phoneticPr fontId="2"/>
  </si>
  <si>
    <t>コミュニティながいずみ</t>
  </si>
  <si>
    <t>ベルフォーレ(文化センター)</t>
    <rPh sb="7" eb="9">
      <t>ブンカ</t>
    </rPh>
    <phoneticPr fontId="2"/>
  </si>
  <si>
    <t>富士総合庁舎</t>
    <rPh sb="0" eb="2">
      <t>フジ</t>
    </rPh>
    <rPh sb="2" eb="4">
      <t>ソウゴウ</t>
    </rPh>
    <rPh sb="4" eb="6">
      <t>チョウシャ</t>
    </rPh>
    <phoneticPr fontId="2"/>
  </si>
  <si>
    <t>小山町健康福祉会館</t>
    <rPh sb="0" eb="3">
      <t>オヤマチョウ</t>
    </rPh>
    <rPh sb="3" eb="5">
      <t>ケンコウ</t>
    </rPh>
    <rPh sb="5" eb="7">
      <t>フクシ</t>
    </rPh>
    <rPh sb="7" eb="9">
      <t>カイカン</t>
    </rPh>
    <phoneticPr fontId="2"/>
  </si>
  <si>
    <t>小山町役場</t>
    <rPh sb="0" eb="3">
      <t>オヤマチョウ</t>
    </rPh>
    <rPh sb="3" eb="5">
      <t>ヤクバ</t>
    </rPh>
    <phoneticPr fontId="2"/>
  </si>
  <si>
    <t>小山高等学校</t>
    <rPh sb="0" eb="2">
      <t>オヤマ</t>
    </rPh>
    <rPh sb="2" eb="4">
      <t>コウトウ</t>
    </rPh>
    <rPh sb="4" eb="6">
      <t>ガッコウ</t>
    </rPh>
    <phoneticPr fontId="2"/>
  </si>
  <si>
    <t>小山町総合文化会館</t>
    <rPh sb="0" eb="3">
      <t>オヤマチョウ</t>
    </rPh>
    <rPh sb="3" eb="5">
      <t>ソウゴウ</t>
    </rPh>
    <rPh sb="5" eb="7">
      <t>ブンカ</t>
    </rPh>
    <rPh sb="7" eb="9">
      <t>カイカン</t>
    </rPh>
    <phoneticPr fontId="2"/>
  </si>
  <si>
    <t>富士宮保健センター</t>
    <rPh sb="0" eb="3">
      <t>フジノミヤ</t>
    </rPh>
    <rPh sb="3" eb="5">
      <t>ホケン</t>
    </rPh>
    <phoneticPr fontId="2"/>
  </si>
  <si>
    <t>富士宮市立病院</t>
  </si>
  <si>
    <t>水産技術研究所富士養鱒場</t>
    <rPh sb="0" eb="2">
      <t>スイサン</t>
    </rPh>
    <rPh sb="2" eb="4">
      <t>ギジュツ</t>
    </rPh>
    <rPh sb="4" eb="7">
      <t>ケンキュウジョ</t>
    </rPh>
    <rPh sb="7" eb="9">
      <t>フジ</t>
    </rPh>
    <rPh sb="9" eb="10">
      <t>ヨウ</t>
    </rPh>
    <rPh sb="10" eb="11">
      <t>ソン</t>
    </rPh>
    <rPh sb="11" eb="12">
      <t>ジョウ</t>
    </rPh>
    <phoneticPr fontId="2"/>
  </si>
  <si>
    <t>富士宮東高等学校</t>
    <rPh sb="0" eb="3">
      <t>フジノミヤ</t>
    </rPh>
    <rPh sb="3" eb="4">
      <t>ヒガシ</t>
    </rPh>
    <rPh sb="4" eb="6">
      <t>コウトウ</t>
    </rPh>
    <rPh sb="6" eb="8">
      <t>ガッコウ</t>
    </rPh>
    <phoneticPr fontId="2"/>
  </si>
  <si>
    <t>富岳館高等学校</t>
    <rPh sb="0" eb="2">
      <t>フガク</t>
    </rPh>
    <rPh sb="2" eb="3">
      <t>カン</t>
    </rPh>
    <rPh sb="3" eb="5">
      <t>コウトウ</t>
    </rPh>
    <rPh sb="5" eb="7">
      <t>ガッコウ</t>
    </rPh>
    <phoneticPr fontId="2"/>
  </si>
  <si>
    <t>健康福祉センターはぁとふる</t>
  </si>
  <si>
    <t>富士宮市民文化会館</t>
    <rPh sb="0" eb="3">
      <t>フジノミヤ</t>
    </rPh>
    <rPh sb="3" eb="5">
      <t>シミン</t>
    </rPh>
    <rPh sb="5" eb="7">
      <t>ブンカ</t>
    </rPh>
    <rPh sb="7" eb="9">
      <t>カイカン</t>
    </rPh>
    <phoneticPr fontId="2"/>
  </si>
  <si>
    <t>志太広域事務組合斎場会館「星山の苑」</t>
    <rPh sb="0" eb="2">
      <t>シダ</t>
    </rPh>
    <rPh sb="2" eb="4">
      <t>コウイキ</t>
    </rPh>
    <rPh sb="4" eb="6">
      <t>ジム</t>
    </rPh>
    <rPh sb="6" eb="8">
      <t>クミアイ</t>
    </rPh>
    <rPh sb="8" eb="10">
      <t>サイジョウ</t>
    </rPh>
    <rPh sb="10" eb="12">
      <t>カイカン</t>
    </rPh>
    <rPh sb="13" eb="15">
      <t>ホシヤマ</t>
    </rPh>
    <rPh sb="16" eb="17">
      <t>エン</t>
    </rPh>
    <phoneticPr fontId="2"/>
  </si>
  <si>
    <t>磐田市急患センター</t>
  </si>
  <si>
    <t>豊岡南部会館</t>
  </si>
  <si>
    <t>富士体育館</t>
    <rPh sb="0" eb="2">
      <t>フジ</t>
    </rPh>
    <rPh sb="2" eb="5">
      <t>タイイクカン</t>
    </rPh>
    <phoneticPr fontId="6"/>
  </si>
  <si>
    <t>御前崎市役所</t>
    <rPh sb="0" eb="3">
      <t>オマエザキ</t>
    </rPh>
    <rPh sb="3" eb="6">
      <t>シヤクショ</t>
    </rPh>
    <phoneticPr fontId="2"/>
  </si>
  <si>
    <t>岩松北まちづくりセンター</t>
    <rPh sb="0" eb="2">
      <t>イワマツ</t>
    </rPh>
    <rPh sb="2" eb="3">
      <t>キタ</t>
    </rPh>
    <phoneticPr fontId="6"/>
  </si>
  <si>
    <t>富士川体育館</t>
    <rPh sb="0" eb="3">
      <t>フジカワ</t>
    </rPh>
    <rPh sb="3" eb="6">
      <t>タイイクカン</t>
    </rPh>
    <phoneticPr fontId="6"/>
  </si>
  <si>
    <t>岡部みわ保育園</t>
  </si>
  <si>
    <t>富士市道の駅富士川楽座</t>
    <rPh sb="0" eb="3">
      <t>フジシ</t>
    </rPh>
    <rPh sb="3" eb="4">
      <t>ミチ</t>
    </rPh>
    <rPh sb="5" eb="6">
      <t>エキ</t>
    </rPh>
    <rPh sb="6" eb="9">
      <t>フジカワ</t>
    </rPh>
    <rPh sb="9" eb="11">
      <t>ラクザ</t>
    </rPh>
    <phoneticPr fontId="6"/>
  </si>
  <si>
    <t>浜松聴覚特別支援学校</t>
    <rPh sb="0" eb="2">
      <t>ハママツ</t>
    </rPh>
    <rPh sb="2" eb="4">
      <t>チョウカク</t>
    </rPh>
    <rPh sb="4" eb="6">
      <t>トクベツ</t>
    </rPh>
    <rPh sb="6" eb="8">
      <t>シエン</t>
    </rPh>
    <rPh sb="8" eb="10">
      <t>ガッコウ</t>
    </rPh>
    <phoneticPr fontId="2"/>
  </si>
  <si>
    <t>共立総合蒲原病院</t>
    <rPh sb="0" eb="2">
      <t>キョウリツ</t>
    </rPh>
    <rPh sb="2" eb="4">
      <t>ソウゴウ</t>
    </rPh>
    <rPh sb="4" eb="6">
      <t>カンバラ</t>
    </rPh>
    <rPh sb="6" eb="8">
      <t>ビョウイン</t>
    </rPh>
    <phoneticPr fontId="6"/>
  </si>
  <si>
    <t>田子の浦港管理事務所</t>
    <rPh sb="0" eb="2">
      <t>タゴ</t>
    </rPh>
    <rPh sb="3" eb="4">
      <t>ウラ</t>
    </rPh>
    <rPh sb="4" eb="5">
      <t>コウ</t>
    </rPh>
    <rPh sb="5" eb="7">
      <t>カンリ</t>
    </rPh>
    <rPh sb="7" eb="9">
      <t>ジム</t>
    </rPh>
    <rPh sb="9" eb="10">
      <t>ショ</t>
    </rPh>
    <phoneticPr fontId="2"/>
  </si>
  <si>
    <t>富士警察署</t>
    <rPh sb="0" eb="2">
      <t>フジ</t>
    </rPh>
    <rPh sb="2" eb="5">
      <t>ケイサツショ</t>
    </rPh>
    <phoneticPr fontId="2"/>
  </si>
  <si>
    <t>吉原工業高等学校</t>
    <rPh sb="0" eb="2">
      <t>ヨシワラ</t>
    </rPh>
    <rPh sb="2" eb="4">
      <t>コウギョウ</t>
    </rPh>
    <rPh sb="4" eb="6">
      <t>コウトウ</t>
    </rPh>
    <rPh sb="6" eb="8">
      <t>ガッコウ</t>
    </rPh>
    <phoneticPr fontId="2"/>
  </si>
  <si>
    <t>富士東高等学校</t>
    <rPh sb="0" eb="2">
      <t>フジ</t>
    </rPh>
    <rPh sb="2" eb="3">
      <t>ヒガシ</t>
    </rPh>
    <rPh sb="3" eb="5">
      <t>コウトウ</t>
    </rPh>
    <rPh sb="5" eb="7">
      <t>ガッコウ</t>
    </rPh>
    <phoneticPr fontId="2"/>
  </si>
  <si>
    <t>焼津水産高等学校</t>
    <rPh sb="0" eb="2">
      <t>ヤイヅ</t>
    </rPh>
    <rPh sb="2" eb="4">
      <t>スイサン</t>
    </rPh>
    <rPh sb="4" eb="6">
      <t>コウトウ</t>
    </rPh>
    <rPh sb="6" eb="8">
      <t>ガッコウ</t>
    </rPh>
    <phoneticPr fontId="2"/>
  </si>
  <si>
    <t>富士高等学校</t>
    <rPh sb="0" eb="2">
      <t>フジ</t>
    </rPh>
    <rPh sb="2" eb="4">
      <t>コウトウ</t>
    </rPh>
    <rPh sb="4" eb="6">
      <t>ガッコウ</t>
    </rPh>
    <phoneticPr fontId="2"/>
  </si>
  <si>
    <t>富士市立高校</t>
    <rPh sb="0" eb="4">
      <t>フジシリツ</t>
    </rPh>
    <rPh sb="4" eb="6">
      <t>コウコウ</t>
    </rPh>
    <phoneticPr fontId="6"/>
  </si>
  <si>
    <t>日の出駐車場</t>
  </si>
  <si>
    <t>富士市立中央図書館</t>
    <rPh sb="0" eb="4">
      <t>フジシリツ</t>
    </rPh>
    <rPh sb="4" eb="6">
      <t>チュウオウ</t>
    </rPh>
    <rPh sb="6" eb="9">
      <t>トショカン</t>
    </rPh>
    <phoneticPr fontId="6"/>
  </si>
  <si>
    <t>袋井B&amp;G海洋センター</t>
    <rPh sb="0" eb="2">
      <t>フクロイ</t>
    </rPh>
    <rPh sb="5" eb="7">
      <t>カイヨウ</t>
    </rPh>
    <phoneticPr fontId="2"/>
  </si>
  <si>
    <t>ふじのくに田子の浦みなと公園</t>
    <rPh sb="5" eb="7">
      <t>タゴ</t>
    </rPh>
    <rPh sb="8" eb="9">
      <t>ウラ</t>
    </rPh>
    <rPh sb="12" eb="14">
      <t>コウエン</t>
    </rPh>
    <phoneticPr fontId="2"/>
  </si>
  <si>
    <t>富士見学園</t>
    <rPh sb="0" eb="3">
      <t>フジミ</t>
    </rPh>
    <rPh sb="3" eb="5">
      <t>ガクエン</t>
    </rPh>
    <phoneticPr fontId="2"/>
  </si>
  <si>
    <t>磐田警察署</t>
    <rPh sb="0" eb="2">
      <t>イワタ</t>
    </rPh>
    <rPh sb="2" eb="5">
      <t>ケイサツショ</t>
    </rPh>
    <phoneticPr fontId="2"/>
  </si>
  <si>
    <t>ラ・ホール富士</t>
    <rPh sb="5" eb="7">
      <t>フジ</t>
    </rPh>
    <phoneticPr fontId="6"/>
  </si>
  <si>
    <t>吉永北まちづくりセンター</t>
    <rPh sb="0" eb="2">
      <t>ヨシナガ</t>
    </rPh>
    <rPh sb="2" eb="3">
      <t>キタ</t>
    </rPh>
    <phoneticPr fontId="6"/>
  </si>
  <si>
    <t>掛川市役所大須賀支所</t>
    <rPh sb="0" eb="2">
      <t>カケガワ</t>
    </rPh>
    <rPh sb="2" eb="5">
      <t>シヤクショ</t>
    </rPh>
    <rPh sb="5" eb="8">
      <t>オオスガ</t>
    </rPh>
    <rPh sb="8" eb="10">
      <t>シショ</t>
    </rPh>
    <phoneticPr fontId="2"/>
  </si>
  <si>
    <t>松野まちづくりセンター</t>
    <rPh sb="0" eb="2">
      <t>マツノ</t>
    </rPh>
    <phoneticPr fontId="6"/>
  </si>
  <si>
    <t>富士駅北まちづくりセンター</t>
    <rPh sb="0" eb="2">
      <t>フジ</t>
    </rPh>
    <rPh sb="2" eb="3">
      <t>エキ</t>
    </rPh>
    <rPh sb="3" eb="4">
      <t>キタ</t>
    </rPh>
    <phoneticPr fontId="6"/>
  </si>
  <si>
    <t>天竜特別支援学校</t>
    <rPh sb="0" eb="2">
      <t>テンリュウ</t>
    </rPh>
    <rPh sb="2" eb="4">
      <t>トクベツ</t>
    </rPh>
    <rPh sb="4" eb="6">
      <t>シエン</t>
    </rPh>
    <rPh sb="6" eb="8">
      <t>ガッコウ</t>
    </rPh>
    <phoneticPr fontId="2"/>
  </si>
  <si>
    <t>袋井体育センター</t>
    <rPh sb="0" eb="2">
      <t>フクロイ</t>
    </rPh>
    <rPh sb="2" eb="4">
      <t>タイイク</t>
    </rPh>
    <phoneticPr fontId="2"/>
  </si>
  <si>
    <t>ロゼシアター</t>
  </si>
  <si>
    <t>森林公園森の家</t>
    <rPh sb="0" eb="4">
      <t>シンリンコウエン</t>
    </rPh>
    <rPh sb="4" eb="5">
      <t>モリ</t>
    </rPh>
    <rPh sb="6" eb="7">
      <t>イエ</t>
    </rPh>
    <phoneticPr fontId="2"/>
  </si>
  <si>
    <t>シズウエル</t>
  </si>
  <si>
    <t>磐田市クリーンセンター・リサイクルステーション</t>
  </si>
  <si>
    <t>かぶと塚公園</t>
  </si>
  <si>
    <t>静岡県立総合病院</t>
    <rPh sb="0" eb="2">
      <t>シズオカ</t>
    </rPh>
    <rPh sb="2" eb="4">
      <t>ケンリツ</t>
    </rPh>
    <rPh sb="4" eb="6">
      <t>ソウゴウ</t>
    </rPh>
    <rPh sb="6" eb="8">
      <t>ビョウイン</t>
    </rPh>
    <phoneticPr fontId="2"/>
  </si>
  <si>
    <t>県庁別館</t>
    <rPh sb="0" eb="2">
      <t>ケンチョウ</t>
    </rPh>
    <rPh sb="2" eb="3">
      <t>ベツ</t>
    </rPh>
    <rPh sb="3" eb="4">
      <t>カン</t>
    </rPh>
    <phoneticPr fontId="2"/>
  </si>
  <si>
    <t>中央特別支援学校</t>
    <rPh sb="0" eb="2">
      <t>チュウオウ</t>
    </rPh>
    <rPh sb="2" eb="4">
      <t>トクベツ</t>
    </rPh>
    <rPh sb="4" eb="6">
      <t>シエン</t>
    </rPh>
    <rPh sb="6" eb="8">
      <t>ガッコウ</t>
    </rPh>
    <phoneticPr fontId="2"/>
  </si>
  <si>
    <t>静岡農業高等学校</t>
    <rPh sb="0" eb="2">
      <t>シズオカ</t>
    </rPh>
    <rPh sb="2" eb="4">
      <t>ノウギョウ</t>
    </rPh>
    <rPh sb="4" eb="6">
      <t>コウトウ</t>
    </rPh>
    <rPh sb="6" eb="8">
      <t>ガッコウ</t>
    </rPh>
    <phoneticPr fontId="2"/>
  </si>
  <si>
    <t>静岡県勤労者総合会館</t>
    <rPh sb="0" eb="3">
      <t>シズオカケン</t>
    </rPh>
    <rPh sb="3" eb="5">
      <t>キンロウ</t>
    </rPh>
    <rPh sb="5" eb="6">
      <t>シャ</t>
    </rPh>
    <rPh sb="6" eb="8">
      <t>ソウゴウ</t>
    </rPh>
    <rPh sb="8" eb="10">
      <t>カイカン</t>
    </rPh>
    <phoneticPr fontId="2"/>
  </si>
  <si>
    <t>静岡南警察署</t>
    <rPh sb="0" eb="2">
      <t>シズオカ</t>
    </rPh>
    <rPh sb="2" eb="3">
      <t>ミナミ</t>
    </rPh>
    <rPh sb="3" eb="6">
      <t>ケイサツショ</t>
    </rPh>
    <phoneticPr fontId="2"/>
  </si>
  <si>
    <t>小藤路公園(北口)</t>
    <rPh sb="0" eb="1">
      <t>コ</t>
    </rPh>
    <rPh sb="1" eb="2">
      <t>フジ</t>
    </rPh>
    <rPh sb="2" eb="3">
      <t>ミチ</t>
    </rPh>
    <rPh sb="3" eb="5">
      <t>コウエン</t>
    </rPh>
    <rPh sb="6" eb="8">
      <t>キタグチ</t>
    </rPh>
    <phoneticPr fontId="2"/>
  </si>
  <si>
    <t>静岡中央高等学校</t>
    <rPh sb="0" eb="2">
      <t>シズオカ</t>
    </rPh>
    <rPh sb="2" eb="4">
      <t>チュウオウ</t>
    </rPh>
    <rPh sb="4" eb="6">
      <t>コウトウ</t>
    </rPh>
    <rPh sb="6" eb="8">
      <t>ガッコウ</t>
    </rPh>
    <phoneticPr fontId="2"/>
  </si>
  <si>
    <t>浜松西高等学校</t>
    <rPh sb="0" eb="2">
      <t>ハママツ</t>
    </rPh>
    <rPh sb="2" eb="3">
      <t>ニシ</t>
    </rPh>
    <rPh sb="3" eb="5">
      <t>コウトウ</t>
    </rPh>
    <rPh sb="5" eb="7">
      <t>ガッコウ</t>
    </rPh>
    <phoneticPr fontId="2"/>
  </si>
  <si>
    <t>静岡商業高等学校</t>
    <rPh sb="0" eb="2">
      <t>シズオカ</t>
    </rPh>
    <rPh sb="2" eb="4">
      <t>ショウギョウ</t>
    </rPh>
    <rPh sb="4" eb="6">
      <t>コウトウ</t>
    </rPh>
    <rPh sb="6" eb="8">
      <t>ガッコウ</t>
    </rPh>
    <phoneticPr fontId="2"/>
  </si>
  <si>
    <t>静岡高等学校</t>
    <rPh sb="0" eb="2">
      <t>シズオカ</t>
    </rPh>
    <rPh sb="2" eb="4">
      <t>コウトウ</t>
    </rPh>
    <rPh sb="4" eb="6">
      <t>ガッコウ</t>
    </rPh>
    <phoneticPr fontId="2"/>
  </si>
  <si>
    <t>静岡県総合研修所もくせい会館</t>
    <rPh sb="0" eb="3">
      <t>シズオカケン</t>
    </rPh>
    <rPh sb="3" eb="5">
      <t>ソウゴウ</t>
    </rPh>
    <rPh sb="5" eb="7">
      <t>ケンシュウ</t>
    </rPh>
    <rPh sb="7" eb="8">
      <t>ジョ</t>
    </rPh>
    <rPh sb="12" eb="14">
      <t>カイカン</t>
    </rPh>
    <phoneticPr fontId="2"/>
  </si>
  <si>
    <t>新興津緑地</t>
  </si>
  <si>
    <t>折戸新係留場付帯駐車場・便所</t>
  </si>
  <si>
    <t>蓮華寺池公園第２駐車場</t>
  </si>
  <si>
    <t>港湾会館清水日の出センター(清水港管理局)</t>
    <rPh sb="0" eb="2">
      <t>コウワン</t>
    </rPh>
    <rPh sb="2" eb="4">
      <t>カイカン</t>
    </rPh>
    <rPh sb="4" eb="6">
      <t>シミズ</t>
    </rPh>
    <rPh sb="6" eb="7">
      <t>ヒ</t>
    </rPh>
    <rPh sb="8" eb="9">
      <t>デ</t>
    </rPh>
    <rPh sb="14" eb="16">
      <t>シミズ</t>
    </rPh>
    <rPh sb="16" eb="17">
      <t>コウ</t>
    </rPh>
    <rPh sb="17" eb="20">
      <t>カンリキョク</t>
    </rPh>
    <phoneticPr fontId="2"/>
  </si>
  <si>
    <t>清水港湾交流センター</t>
    <rPh sb="0" eb="2">
      <t>シミズ</t>
    </rPh>
    <rPh sb="2" eb="4">
      <t>コウワン</t>
    </rPh>
    <rPh sb="4" eb="6">
      <t>コウリュウ</t>
    </rPh>
    <phoneticPr fontId="2"/>
  </si>
  <si>
    <t>県立美術館</t>
    <rPh sb="0" eb="2">
      <t>ケンリツ</t>
    </rPh>
    <rPh sb="2" eb="5">
      <t>ビジュツカン</t>
    </rPh>
    <phoneticPr fontId="2"/>
  </si>
  <si>
    <t>清水特別支援学校</t>
    <rPh sb="0" eb="2">
      <t>シミズ</t>
    </rPh>
    <rPh sb="2" eb="4">
      <t>トクベツ</t>
    </rPh>
    <rPh sb="4" eb="6">
      <t>シエン</t>
    </rPh>
    <rPh sb="6" eb="8">
      <t>ガッコウ</t>
    </rPh>
    <phoneticPr fontId="2"/>
  </si>
  <si>
    <t>草薙総合運動場</t>
    <rPh sb="0" eb="2">
      <t>クサナギ</t>
    </rPh>
    <rPh sb="2" eb="4">
      <t>ソウゴウ</t>
    </rPh>
    <rPh sb="4" eb="7">
      <t>ウンドウジョウ</t>
    </rPh>
    <phoneticPr fontId="2"/>
  </si>
  <si>
    <t>さがら子生れ温泉会館</t>
  </si>
  <si>
    <t>浜松商業高等学校</t>
    <rPh sb="0" eb="1">
      <t>ハマ</t>
    </rPh>
    <rPh sb="1" eb="2">
      <t>マツ</t>
    </rPh>
    <rPh sb="2" eb="4">
      <t>ショウギョウ</t>
    </rPh>
    <rPh sb="4" eb="6">
      <t>コウトウ</t>
    </rPh>
    <rPh sb="6" eb="8">
      <t>ガッコウ</t>
    </rPh>
    <phoneticPr fontId="2"/>
  </si>
  <si>
    <t>清水南高等学校</t>
    <rPh sb="0" eb="2">
      <t>シミズ</t>
    </rPh>
    <rPh sb="2" eb="3">
      <t>ミナミ</t>
    </rPh>
    <rPh sb="3" eb="5">
      <t>コウトウ</t>
    </rPh>
    <rPh sb="5" eb="7">
      <t>ガッコウ</t>
    </rPh>
    <phoneticPr fontId="2"/>
  </si>
  <si>
    <t>浜北特別支援学校</t>
    <rPh sb="0" eb="2">
      <t>ハマキタ</t>
    </rPh>
    <rPh sb="2" eb="4">
      <t>トクベツ</t>
    </rPh>
    <rPh sb="4" eb="6">
      <t>シエン</t>
    </rPh>
    <rPh sb="6" eb="8">
      <t>ガッコウ</t>
    </rPh>
    <phoneticPr fontId="2"/>
  </si>
  <si>
    <t>清水西高等学校</t>
    <rPh sb="0" eb="2">
      <t>シミズ</t>
    </rPh>
    <rPh sb="2" eb="3">
      <t>ニシ</t>
    </rPh>
    <rPh sb="3" eb="5">
      <t>コウトウ</t>
    </rPh>
    <rPh sb="5" eb="7">
      <t>ガッコウ</t>
    </rPh>
    <phoneticPr fontId="2"/>
  </si>
  <si>
    <t>コンベンションアーツセンター(グランシップ)</t>
  </si>
  <si>
    <t>島田土木事務所</t>
    <rPh sb="0" eb="2">
      <t>シマダ</t>
    </rPh>
    <rPh sb="2" eb="4">
      <t>ドボク</t>
    </rPh>
    <rPh sb="4" eb="6">
      <t>ジム</t>
    </rPh>
    <rPh sb="6" eb="7">
      <t>ショ</t>
    </rPh>
    <phoneticPr fontId="2"/>
  </si>
  <si>
    <t>袋井市立笠原公民館</t>
    <rPh sb="0" eb="4">
      <t>フクロイシリツ</t>
    </rPh>
    <rPh sb="4" eb="6">
      <t>カサハラ</t>
    </rPh>
    <rPh sb="6" eb="9">
      <t>コウミンカン</t>
    </rPh>
    <phoneticPr fontId="2"/>
  </si>
  <si>
    <t>島田土木事務所川根支所</t>
    <rPh sb="0" eb="2">
      <t>シマダ</t>
    </rPh>
    <rPh sb="2" eb="4">
      <t>ドボク</t>
    </rPh>
    <rPh sb="4" eb="6">
      <t>ジム</t>
    </rPh>
    <rPh sb="6" eb="7">
      <t>ショ</t>
    </rPh>
    <rPh sb="7" eb="9">
      <t>カワネ</t>
    </rPh>
    <rPh sb="9" eb="11">
      <t>シショ</t>
    </rPh>
    <phoneticPr fontId="2"/>
  </si>
  <si>
    <t>焼津市立総合病院</t>
  </si>
  <si>
    <t>島田警察署</t>
    <rPh sb="0" eb="2">
      <t>シマダ</t>
    </rPh>
    <rPh sb="2" eb="5">
      <t>ケイサツショ</t>
    </rPh>
    <phoneticPr fontId="2"/>
  </si>
  <si>
    <t>磐田市竜洋支所</t>
  </si>
  <si>
    <t>島田工業高等学校</t>
    <rPh sb="0" eb="2">
      <t>シマダ</t>
    </rPh>
    <rPh sb="2" eb="4">
      <t>コウギョウ</t>
    </rPh>
    <rPh sb="4" eb="6">
      <t>コウトウ</t>
    </rPh>
    <rPh sb="6" eb="8">
      <t>ガッコウ</t>
    </rPh>
    <phoneticPr fontId="2"/>
  </si>
  <si>
    <t>磐田スポーツ交流の里ゆめりあ球技場</t>
  </si>
  <si>
    <t>島田商業高等学校</t>
    <rPh sb="0" eb="2">
      <t>シマダ</t>
    </rPh>
    <rPh sb="2" eb="4">
      <t>ショウギョウ</t>
    </rPh>
    <rPh sb="4" eb="6">
      <t>コウトウ</t>
    </rPh>
    <rPh sb="6" eb="8">
      <t>ガッコウ</t>
    </rPh>
    <phoneticPr fontId="2"/>
  </si>
  <si>
    <t>金谷高等学校</t>
    <rPh sb="0" eb="2">
      <t>カナヤ</t>
    </rPh>
    <rPh sb="2" eb="4">
      <t>コウトウ</t>
    </rPh>
    <rPh sb="4" eb="6">
      <t>ガッコウ</t>
    </rPh>
    <phoneticPr fontId="2"/>
  </si>
  <si>
    <t>島田高等学校</t>
    <rPh sb="0" eb="2">
      <t>シマダ</t>
    </rPh>
    <rPh sb="2" eb="4">
      <t>コウトウ</t>
    </rPh>
    <rPh sb="4" eb="6">
      <t>ガッコウ</t>
    </rPh>
    <phoneticPr fontId="2"/>
  </si>
  <si>
    <t>焼津市保健センター</t>
  </si>
  <si>
    <t>大村公民館</t>
  </si>
  <si>
    <t>大井川福祉センター</t>
  </si>
  <si>
    <t>焼津市総合体育館</t>
  </si>
  <si>
    <t>磐田西高等学校</t>
    <rPh sb="0" eb="2">
      <t>イワタ</t>
    </rPh>
    <rPh sb="2" eb="3">
      <t>ニシ</t>
    </rPh>
    <rPh sb="3" eb="5">
      <t>コウトウ</t>
    </rPh>
    <rPh sb="5" eb="7">
      <t>ガッコウ</t>
    </rPh>
    <phoneticPr fontId="2"/>
  </si>
  <si>
    <t>水夢館</t>
  </si>
  <si>
    <t>集会施設</t>
  </si>
  <si>
    <t>アクアスやいづ</t>
  </si>
  <si>
    <t>焼津市役所本庁舎（別館前含む）</t>
  </si>
  <si>
    <t>大井川分庁舎</t>
  </si>
  <si>
    <t>藤枝市民大洲温水プール</t>
  </si>
  <si>
    <t>水産技術研究所</t>
    <rPh sb="0" eb="2">
      <t>スイサン</t>
    </rPh>
    <rPh sb="2" eb="4">
      <t>ギジュツ</t>
    </rPh>
    <rPh sb="4" eb="7">
      <t>ケンキュウジョ</t>
    </rPh>
    <phoneticPr fontId="2"/>
  </si>
  <si>
    <t>焼津警察署</t>
    <rPh sb="0" eb="2">
      <t>ヤイヅ</t>
    </rPh>
    <rPh sb="2" eb="5">
      <t>ケイサツショ</t>
    </rPh>
    <phoneticPr fontId="2"/>
  </si>
  <si>
    <t>児童センターとまとぴあ</t>
  </si>
  <si>
    <t>ディスカバリーパーク焼津</t>
  </si>
  <si>
    <t>焼津青少年の家</t>
    <rPh sb="0" eb="2">
      <t>ヤイヅ</t>
    </rPh>
    <rPh sb="2" eb="5">
      <t>セイショウネン</t>
    </rPh>
    <rPh sb="6" eb="7">
      <t>イエ</t>
    </rPh>
    <phoneticPr fontId="2"/>
  </si>
  <si>
    <t>袋井市役所</t>
    <rPh sb="0" eb="5">
      <t>フクロイシヤクショ</t>
    </rPh>
    <phoneticPr fontId="2"/>
  </si>
  <si>
    <t>吉田町立わかば保育園</t>
  </si>
  <si>
    <t>焼津市立大井川図書館</t>
    <rPh sb="0" eb="4">
      <t>ヤイヅシリツ</t>
    </rPh>
    <rPh sb="4" eb="7">
      <t>オオイガワ</t>
    </rPh>
    <rPh sb="7" eb="10">
      <t>トショカン</t>
    </rPh>
    <phoneticPr fontId="2"/>
  </si>
  <si>
    <t>種　別</t>
    <rPh sb="0" eb="1">
      <t>タネ</t>
    </rPh>
    <rPh sb="2" eb="3">
      <t>ベツ</t>
    </rPh>
    <phoneticPr fontId="2"/>
  </si>
  <si>
    <t>小川公園</t>
    <rPh sb="0" eb="2">
      <t>オガワ</t>
    </rPh>
    <rPh sb="2" eb="4">
      <t>コウエン</t>
    </rPh>
    <phoneticPr fontId="2"/>
  </si>
  <si>
    <t>東益津公民館</t>
  </si>
  <si>
    <t>浜松城北工業高等学校</t>
    <rPh sb="0" eb="1">
      <t>ハマ</t>
    </rPh>
    <rPh sb="1" eb="2">
      <t>マツ</t>
    </rPh>
    <rPh sb="2" eb="4">
      <t>ジョウホク</t>
    </rPh>
    <rPh sb="4" eb="6">
      <t>コウギョウ</t>
    </rPh>
    <rPh sb="6" eb="8">
      <t>コウトウ</t>
    </rPh>
    <rPh sb="8" eb="10">
      <t>ガッコウ</t>
    </rPh>
    <phoneticPr fontId="2"/>
  </si>
  <si>
    <t>大富公民館</t>
  </si>
  <si>
    <t>磐田南高等学校</t>
    <rPh sb="0" eb="2">
      <t>イワタ</t>
    </rPh>
    <rPh sb="2" eb="3">
      <t>ミナミ</t>
    </rPh>
    <rPh sb="3" eb="5">
      <t>コウトウ</t>
    </rPh>
    <rPh sb="5" eb="7">
      <t>ガッコウ</t>
    </rPh>
    <phoneticPr fontId="2"/>
  </si>
  <si>
    <t>港公民館</t>
  </si>
  <si>
    <t>東部分遣所</t>
  </si>
  <si>
    <t>焼津市勤労会館</t>
  </si>
  <si>
    <t>焼津文化センター</t>
  </si>
  <si>
    <t>風見の丘</t>
    <rPh sb="0" eb="2">
      <t>カザミ</t>
    </rPh>
    <rPh sb="3" eb="4">
      <t>オカ</t>
    </rPh>
    <phoneticPr fontId="2"/>
  </si>
  <si>
    <t>藤枝市福祉センターきすみれ</t>
  </si>
  <si>
    <t>浜松湖南高等学校</t>
    <rPh sb="0" eb="2">
      <t>ハママツ</t>
    </rPh>
    <rPh sb="2" eb="4">
      <t>コナン</t>
    </rPh>
    <rPh sb="4" eb="6">
      <t>コウトウ</t>
    </rPh>
    <rPh sb="6" eb="8">
      <t>ガッコウ</t>
    </rPh>
    <phoneticPr fontId="2"/>
  </si>
  <si>
    <t>磐田市豊岡体育館</t>
    <rPh sb="0" eb="3">
      <t>イワタシ</t>
    </rPh>
    <rPh sb="3" eb="5">
      <t>トヨオカ</t>
    </rPh>
    <rPh sb="5" eb="8">
      <t>タイイクカン</t>
    </rPh>
    <phoneticPr fontId="2"/>
  </si>
  <si>
    <t>藤枝市保健センター</t>
  </si>
  <si>
    <t>藤枝市立前島保育園</t>
  </si>
  <si>
    <t>岡部あさひな保育園</t>
  </si>
  <si>
    <t>藤枝市民西益津温水プール</t>
  </si>
  <si>
    <t>岡部宿大旅籠柏屋</t>
  </si>
  <si>
    <t>藤枝市民グラウンド</t>
  </si>
  <si>
    <t>青柳公園</t>
    <rPh sb="0" eb="2">
      <t>アオヤナギ</t>
    </rPh>
    <rPh sb="2" eb="4">
      <t>コウエン</t>
    </rPh>
    <phoneticPr fontId="2"/>
  </si>
  <si>
    <t>藤枝市民テニス場</t>
  </si>
  <si>
    <t>県立武道館</t>
    <rPh sb="0" eb="2">
      <t>ケンリツ</t>
    </rPh>
    <rPh sb="2" eb="5">
      <t>ブドウカン</t>
    </rPh>
    <phoneticPr fontId="2"/>
  </si>
  <si>
    <t>藤枝市岡部支所分館</t>
  </si>
  <si>
    <t>藤枝市庁舎</t>
  </si>
  <si>
    <t>藤枝市岡部支所</t>
  </si>
  <si>
    <t>生涯学習センター</t>
  </si>
  <si>
    <t>磐田北高等学校</t>
    <rPh sb="0" eb="2">
      <t>イワタ</t>
    </rPh>
    <rPh sb="2" eb="3">
      <t>キタ</t>
    </rPh>
    <rPh sb="3" eb="5">
      <t>コウトウ</t>
    </rPh>
    <rPh sb="5" eb="7">
      <t>ガッコウ</t>
    </rPh>
    <phoneticPr fontId="2"/>
  </si>
  <si>
    <t>藤枝特別支援学校</t>
    <rPh sb="0" eb="2">
      <t>フジエダ</t>
    </rPh>
    <rPh sb="2" eb="4">
      <t>トクベツ</t>
    </rPh>
    <rPh sb="4" eb="6">
      <t>シエン</t>
    </rPh>
    <rPh sb="6" eb="8">
      <t>ガッコウ</t>
    </rPh>
    <phoneticPr fontId="2"/>
  </si>
  <si>
    <t>駅南公園</t>
  </si>
  <si>
    <t>おかべ巨石の森公園</t>
  </si>
  <si>
    <t>青島南地区交流センター</t>
  </si>
  <si>
    <t>岡部公民館</t>
  </si>
  <si>
    <t>大洲地区交流センター</t>
  </si>
  <si>
    <t>牧之原警察署</t>
    <rPh sb="0" eb="3">
      <t>マキノハラ</t>
    </rPh>
    <rPh sb="3" eb="6">
      <t>ケイサツショ</t>
    </rPh>
    <phoneticPr fontId="2"/>
  </si>
  <si>
    <t>富士山静岡空港</t>
    <rPh sb="0" eb="3">
      <t>フジサン</t>
    </rPh>
    <rPh sb="3" eb="5">
      <t>シズオカ</t>
    </rPh>
    <rPh sb="5" eb="7">
      <t>クウコウ</t>
    </rPh>
    <phoneticPr fontId="2"/>
  </si>
  <si>
    <t>池田交流センター</t>
  </si>
  <si>
    <t>牧之原市総合健康福祉センターさざんか</t>
  </si>
  <si>
    <t>吉田町総合障害者自立支援施設</t>
  </si>
  <si>
    <t>豊岡東交流センター</t>
  </si>
  <si>
    <t>吉田町役場</t>
    <rPh sb="0" eb="3">
      <t>ヨシダチョウ</t>
    </rPh>
    <rPh sb="3" eb="5">
      <t>ヤクバ</t>
    </rPh>
    <phoneticPr fontId="2"/>
  </si>
  <si>
    <t>森林公園</t>
    <rPh sb="0" eb="4">
      <t>シンリンコウエン</t>
    </rPh>
    <phoneticPr fontId="2"/>
  </si>
  <si>
    <t>住吉小学校</t>
    <rPh sb="0" eb="2">
      <t>スミヨシ</t>
    </rPh>
    <rPh sb="2" eb="5">
      <t>ショウガッコウ</t>
    </rPh>
    <phoneticPr fontId="2"/>
  </si>
  <si>
    <t>岩田交流センター</t>
  </si>
  <si>
    <t>吉田町立さゆり保育園・吉田町中央児童館</t>
  </si>
  <si>
    <t>吉田町立図書館</t>
  </si>
  <si>
    <t>掛川警察署</t>
    <rPh sb="0" eb="2">
      <t>カケガワ</t>
    </rPh>
    <rPh sb="2" eb="5">
      <t>ケイサツショ</t>
    </rPh>
    <phoneticPr fontId="2"/>
  </si>
  <si>
    <t>自彊小学校</t>
  </si>
  <si>
    <t>フォーレなかかわね茶茗舘</t>
    <rPh sb="9" eb="10">
      <t>チャ</t>
    </rPh>
    <rPh sb="10" eb="11">
      <t>メイ</t>
    </rPh>
    <rPh sb="11" eb="12">
      <t>カン</t>
    </rPh>
    <phoneticPr fontId="2"/>
  </si>
  <si>
    <t>西の宮公園</t>
    <rPh sb="0" eb="1">
      <t>ニシ</t>
    </rPh>
    <rPh sb="2" eb="3">
      <t>ミヤ</t>
    </rPh>
    <rPh sb="3" eb="5">
      <t>コウエン</t>
    </rPh>
    <phoneticPr fontId="2"/>
  </si>
  <si>
    <t>学習ホール・保健センター・住吉会館</t>
    <rPh sb="0" eb="2">
      <t>ガクシュウ</t>
    </rPh>
    <rPh sb="6" eb="8">
      <t>ホケン</t>
    </rPh>
    <rPh sb="13" eb="15">
      <t>スミヨシ</t>
    </rPh>
    <rPh sb="15" eb="17">
      <t>カイカン</t>
    </rPh>
    <phoneticPr fontId="2"/>
  </si>
  <si>
    <t>片岡会館</t>
    <rPh sb="0" eb="2">
      <t>カタオカ</t>
    </rPh>
    <rPh sb="2" eb="4">
      <t>カイカン</t>
    </rPh>
    <phoneticPr fontId="2"/>
  </si>
  <si>
    <t>奥大井音戯の郷</t>
    <rPh sb="0" eb="1">
      <t>オク</t>
    </rPh>
    <rPh sb="1" eb="3">
      <t>オオイ</t>
    </rPh>
    <rPh sb="3" eb="4">
      <t>オト</t>
    </rPh>
    <rPh sb="4" eb="5">
      <t>ギ</t>
    </rPh>
    <rPh sb="6" eb="7">
      <t>ゴウ</t>
    </rPh>
    <phoneticPr fontId="2"/>
  </si>
  <si>
    <t>川根本町役場総合支所</t>
    <rPh sb="0" eb="2">
      <t>カワネ</t>
    </rPh>
    <rPh sb="2" eb="4">
      <t>ホンチョウ</t>
    </rPh>
    <rPh sb="4" eb="6">
      <t>ヤクバ</t>
    </rPh>
    <rPh sb="6" eb="8">
      <t>ソウゴウ</t>
    </rPh>
    <rPh sb="8" eb="10">
      <t>シショ</t>
    </rPh>
    <phoneticPr fontId="2"/>
  </si>
  <si>
    <t>磐田市クリーンセンター</t>
  </si>
  <si>
    <t>京見塚公園</t>
  </si>
  <si>
    <t>磐田市総合健康福祉会館</t>
  </si>
  <si>
    <t>豊田福祉センター</t>
  </si>
  <si>
    <t>福田健康福祉会館</t>
  </si>
  <si>
    <t>東大久保運動公園テニスコート</t>
  </si>
  <si>
    <t>磐田温水プール</t>
  </si>
  <si>
    <t>掛川市役所</t>
    <rPh sb="0" eb="2">
      <t>カケガワ</t>
    </rPh>
    <rPh sb="2" eb="5">
      <t>シヤクショ</t>
    </rPh>
    <phoneticPr fontId="2"/>
  </si>
  <si>
    <t>見付交流センター</t>
  </si>
  <si>
    <t>中原公園</t>
  </si>
  <si>
    <t>磐田スポーツ交流の里ゆめりあ</t>
  </si>
  <si>
    <t>磐田市豊岡支所</t>
  </si>
  <si>
    <t>竜洋分遣所</t>
  </si>
  <si>
    <t>豊田分遣所</t>
  </si>
  <si>
    <t>青城交流センター</t>
    <rPh sb="0" eb="2">
      <t>セイジョウ</t>
    </rPh>
    <phoneticPr fontId="2"/>
  </si>
  <si>
    <t>福田図書館</t>
  </si>
  <si>
    <t>磐田市民文化会館「かたりあ」</t>
    <rPh sb="0" eb="2">
      <t>イワタ</t>
    </rPh>
    <rPh sb="2" eb="4">
      <t>シミン</t>
    </rPh>
    <rPh sb="4" eb="6">
      <t>ブンカ</t>
    </rPh>
    <rPh sb="6" eb="8">
      <t>カイカン</t>
    </rPh>
    <phoneticPr fontId="2"/>
  </si>
  <si>
    <t>ひと・ほんの庭　にこっと</t>
  </si>
  <si>
    <t>豊岡図書館</t>
  </si>
  <si>
    <t>中央公園</t>
  </si>
  <si>
    <t>西部健康福祉センター掛川支所</t>
    <rPh sb="0" eb="2">
      <t>セイブ</t>
    </rPh>
    <rPh sb="2" eb="4">
      <t>ケンコウ</t>
    </rPh>
    <rPh sb="4" eb="6">
      <t>フクシ</t>
    </rPh>
    <rPh sb="10" eb="12">
      <t>カケガワ</t>
    </rPh>
    <rPh sb="12" eb="14">
      <t>シショ</t>
    </rPh>
    <phoneticPr fontId="2"/>
  </si>
  <si>
    <t>兎山公園</t>
  </si>
  <si>
    <t>今之浦公園</t>
  </si>
  <si>
    <t>竜洋海洋公園</t>
  </si>
  <si>
    <t>竜洋スポーツ公園</t>
  </si>
  <si>
    <t>豊田東原梅ノ木公園</t>
  </si>
  <si>
    <t>豊田加茂公園</t>
  </si>
  <si>
    <t>豊田池田の渡し公園</t>
  </si>
  <si>
    <t>豊田ラブリバー公園</t>
  </si>
  <si>
    <t>磐田市アミューズ豊田</t>
  </si>
  <si>
    <t>南御厨交流センター</t>
  </si>
  <si>
    <t>浜松南高等学校</t>
    <rPh sb="0" eb="2">
      <t>ハママツ</t>
    </rPh>
    <rPh sb="2" eb="3">
      <t>ミナミ</t>
    </rPh>
    <rPh sb="3" eb="5">
      <t>コウトウ</t>
    </rPh>
    <rPh sb="5" eb="7">
      <t>ガッコウ</t>
    </rPh>
    <phoneticPr fontId="2"/>
  </si>
  <si>
    <t>西貝交流センター</t>
  </si>
  <si>
    <t>南交流センター</t>
  </si>
  <si>
    <t>長野交流センター</t>
  </si>
  <si>
    <t>中泉交流センター</t>
  </si>
  <si>
    <t>富岡交流センター</t>
  </si>
  <si>
    <t>福田中央交流センター</t>
  </si>
  <si>
    <t>竜洋交流センター</t>
  </si>
  <si>
    <t>磐田市渚の交流館</t>
    <rPh sb="0" eb="3">
      <t>イワタシ</t>
    </rPh>
    <rPh sb="3" eb="4">
      <t>ナギサ</t>
    </rPh>
    <rPh sb="5" eb="8">
      <t>コウリュウカン</t>
    </rPh>
    <phoneticPr fontId="2"/>
  </si>
  <si>
    <t>磐田市竜洋体育センター</t>
    <rPh sb="0" eb="3">
      <t>イワタシ</t>
    </rPh>
    <rPh sb="3" eb="5">
      <t>リュウヨウ</t>
    </rPh>
    <rPh sb="5" eb="7">
      <t>タイイク</t>
    </rPh>
    <phoneticPr fontId="2"/>
  </si>
  <si>
    <t>磐田城山球場</t>
    <rPh sb="0" eb="2">
      <t>イワタ</t>
    </rPh>
    <rPh sb="2" eb="4">
      <t>シロヤマ</t>
    </rPh>
    <rPh sb="4" eb="6">
      <t>キュウジョウ</t>
    </rPh>
    <phoneticPr fontId="2"/>
  </si>
  <si>
    <t>掛川東高等学校</t>
    <rPh sb="0" eb="2">
      <t>カケガワ</t>
    </rPh>
    <rPh sb="2" eb="3">
      <t>ヒガシ</t>
    </rPh>
    <rPh sb="3" eb="5">
      <t>コウトウ</t>
    </rPh>
    <rPh sb="5" eb="7">
      <t>ガッコウ</t>
    </rPh>
    <phoneticPr fontId="2"/>
  </si>
  <si>
    <t>袋井市メロープラザ</t>
    <rPh sb="0" eb="3">
      <t>フクロイシ</t>
    </rPh>
    <phoneticPr fontId="2"/>
  </si>
  <si>
    <t>さわやかアリーナ袋井市総合体育館</t>
    <rPh sb="8" eb="11">
      <t>フクロイシ</t>
    </rPh>
    <rPh sb="11" eb="13">
      <t>ソウゴウ</t>
    </rPh>
    <rPh sb="13" eb="16">
      <t>タイイクカン</t>
    </rPh>
    <phoneticPr fontId="2"/>
  </si>
  <si>
    <t>浜松総合庁舎</t>
    <rPh sb="0" eb="2">
      <t>ハママツ</t>
    </rPh>
    <rPh sb="2" eb="4">
      <t>ソウゴウ</t>
    </rPh>
    <rPh sb="4" eb="6">
      <t>チョウシャ</t>
    </rPh>
    <phoneticPr fontId="2"/>
  </si>
  <si>
    <t>袋井市民病院</t>
    <rPh sb="0" eb="2">
      <t>フクロイ</t>
    </rPh>
    <rPh sb="2" eb="4">
      <t>シミン</t>
    </rPh>
    <rPh sb="4" eb="6">
      <t>ビョウイン</t>
    </rPh>
    <phoneticPr fontId="2"/>
  </si>
  <si>
    <t>袋井土木事務所</t>
    <rPh sb="0" eb="2">
      <t>フクロイ</t>
    </rPh>
    <rPh sb="2" eb="4">
      <t>ドボク</t>
    </rPh>
    <rPh sb="4" eb="6">
      <t>ジム</t>
    </rPh>
    <rPh sb="6" eb="7">
      <t>ショ</t>
    </rPh>
    <phoneticPr fontId="2"/>
  </si>
  <si>
    <t>袋井市役所浅羽支所</t>
    <rPh sb="0" eb="2">
      <t>フクロイ</t>
    </rPh>
    <rPh sb="2" eb="5">
      <t>シヤクショ</t>
    </rPh>
    <rPh sb="5" eb="7">
      <t>アサバ</t>
    </rPh>
    <rPh sb="7" eb="9">
      <t>シショ</t>
    </rPh>
    <phoneticPr fontId="2"/>
  </si>
  <si>
    <t>袋井警察署</t>
    <rPh sb="0" eb="2">
      <t>フクロイ</t>
    </rPh>
    <rPh sb="2" eb="5">
      <t>ケイサツショ</t>
    </rPh>
    <phoneticPr fontId="2"/>
  </si>
  <si>
    <t>袋井商業高等学校</t>
    <rPh sb="0" eb="2">
      <t>フクロイ</t>
    </rPh>
    <rPh sb="2" eb="4">
      <t>ショウギョウ</t>
    </rPh>
    <rPh sb="4" eb="6">
      <t>コウトウ</t>
    </rPh>
    <rPh sb="6" eb="8">
      <t>ガッコウ</t>
    </rPh>
    <phoneticPr fontId="2"/>
  </si>
  <si>
    <t>公立森町病院</t>
    <rPh sb="0" eb="2">
      <t>コウリツ</t>
    </rPh>
    <rPh sb="2" eb="4">
      <t>モリマチ</t>
    </rPh>
    <rPh sb="4" eb="6">
      <t>ビョウイン</t>
    </rPh>
    <phoneticPr fontId="2"/>
  </si>
  <si>
    <t>袋井高等学校</t>
    <rPh sb="0" eb="2">
      <t>フクロイ</t>
    </rPh>
    <rPh sb="2" eb="4">
      <t>コウトウ</t>
    </rPh>
    <rPh sb="4" eb="6">
      <t>ガッコウ</t>
    </rPh>
    <phoneticPr fontId="2"/>
  </si>
  <si>
    <t>小笠山総合運動公園</t>
    <rPh sb="0" eb="2">
      <t>オガサ</t>
    </rPh>
    <rPh sb="2" eb="3">
      <t>ヤマ</t>
    </rPh>
    <rPh sb="3" eb="5">
      <t>ソウゴウ</t>
    </rPh>
    <rPh sb="5" eb="7">
      <t>ウンドウ</t>
    </rPh>
    <rPh sb="7" eb="9">
      <t>コウエン</t>
    </rPh>
    <phoneticPr fontId="2"/>
  </si>
  <si>
    <t>御前崎市民会館</t>
    <rPh sb="0" eb="3">
      <t>オマエザキ</t>
    </rPh>
    <rPh sb="3" eb="5">
      <t>シミン</t>
    </rPh>
    <rPh sb="5" eb="7">
      <t>カイカン</t>
    </rPh>
    <phoneticPr fontId="2"/>
  </si>
  <si>
    <t>総合保健福祉センター
プラザけやき</t>
    <rPh sb="0" eb="2">
      <t>ソウゴウ</t>
    </rPh>
    <rPh sb="2" eb="4">
      <t>ホケン</t>
    </rPh>
    <rPh sb="4" eb="6">
      <t>フクシ</t>
    </rPh>
    <phoneticPr fontId="2"/>
  </si>
  <si>
    <t>菊川市立総合病院</t>
    <rPh sb="0" eb="2">
      <t>キクガワ</t>
    </rPh>
    <rPh sb="2" eb="4">
      <t>シリツ</t>
    </rPh>
    <rPh sb="4" eb="6">
      <t>ソウゴウ</t>
    </rPh>
    <rPh sb="6" eb="8">
      <t>ビョウイン</t>
    </rPh>
    <phoneticPr fontId="2"/>
  </si>
  <si>
    <t>家庭医療センター
あかっちクリニック</t>
    <rPh sb="0" eb="2">
      <t>カテイ</t>
    </rPh>
    <rPh sb="2" eb="4">
      <t>イリョウ</t>
    </rPh>
    <phoneticPr fontId="2"/>
  </si>
  <si>
    <t>菊川市役所</t>
    <rPh sb="0" eb="2">
      <t>キクガワ</t>
    </rPh>
    <rPh sb="2" eb="5">
      <t>シヤクショ</t>
    </rPh>
    <phoneticPr fontId="2"/>
  </si>
  <si>
    <t>湖西警察署</t>
    <rPh sb="0" eb="2">
      <t>コサイ</t>
    </rPh>
    <rPh sb="2" eb="5">
      <t>ケイサツショ</t>
    </rPh>
    <phoneticPr fontId="2"/>
  </si>
  <si>
    <t>菊川警察署</t>
    <rPh sb="0" eb="2">
      <t>キクガワ</t>
    </rPh>
    <rPh sb="2" eb="5">
      <t>ケイサツショ</t>
    </rPh>
    <phoneticPr fontId="2"/>
  </si>
  <si>
    <t>小笠高等学校</t>
    <rPh sb="0" eb="2">
      <t>オガサ</t>
    </rPh>
    <rPh sb="2" eb="4">
      <t>コウトウ</t>
    </rPh>
    <rPh sb="4" eb="6">
      <t>ガッコウ</t>
    </rPh>
    <phoneticPr fontId="2"/>
  </si>
  <si>
    <t>菊川市中央公民館</t>
    <rPh sb="0" eb="2">
      <t>キクガワ</t>
    </rPh>
    <rPh sb="2" eb="3">
      <t>シ</t>
    </rPh>
    <rPh sb="3" eb="5">
      <t>チュウオウ</t>
    </rPh>
    <rPh sb="5" eb="8">
      <t>コウミンカン</t>
    </rPh>
    <phoneticPr fontId="2"/>
  </si>
  <si>
    <t>浜松中央警察署</t>
    <rPh sb="0" eb="2">
      <t>ハママツ</t>
    </rPh>
    <rPh sb="2" eb="4">
      <t>チュウオウ</t>
    </rPh>
    <rPh sb="4" eb="7">
      <t>ケイサツショ</t>
    </rPh>
    <phoneticPr fontId="2"/>
  </si>
  <si>
    <t>森町家庭医療センター</t>
  </si>
  <si>
    <t>森町役場</t>
    <rPh sb="0" eb="2">
      <t>モリマチ</t>
    </rPh>
    <rPh sb="2" eb="4">
      <t>ヤクバ</t>
    </rPh>
    <phoneticPr fontId="2"/>
  </si>
  <si>
    <t>天竜警察署</t>
    <rPh sb="0" eb="2">
      <t>テンリュウ</t>
    </rPh>
    <rPh sb="2" eb="5">
      <t>ケイサツショ</t>
    </rPh>
    <phoneticPr fontId="2"/>
  </si>
  <si>
    <t>浜松技術専門校</t>
    <rPh sb="0" eb="1">
      <t>ハマ</t>
    </rPh>
    <rPh sb="1" eb="2">
      <t>マツ</t>
    </rPh>
    <rPh sb="2" eb="4">
      <t>ギジュツ</t>
    </rPh>
    <rPh sb="4" eb="6">
      <t>センモン</t>
    </rPh>
    <rPh sb="6" eb="7">
      <t>コウ</t>
    </rPh>
    <phoneticPr fontId="2"/>
  </si>
  <si>
    <t>浜松東警察署</t>
    <rPh sb="0" eb="2">
      <t>ハママツ</t>
    </rPh>
    <rPh sb="2" eb="3">
      <t>ヒガシ</t>
    </rPh>
    <rPh sb="3" eb="6">
      <t>ケイサツショ</t>
    </rPh>
    <phoneticPr fontId="2"/>
  </si>
  <si>
    <t>浜松特別支援学校城北分校</t>
    <rPh sb="0" eb="1">
      <t>ハマ</t>
    </rPh>
    <rPh sb="1" eb="2">
      <t>マツ</t>
    </rPh>
    <rPh sb="2" eb="4">
      <t>トクベツ</t>
    </rPh>
    <rPh sb="4" eb="6">
      <t>シエン</t>
    </rPh>
    <rPh sb="6" eb="8">
      <t>ガッコウ</t>
    </rPh>
    <rPh sb="8" eb="10">
      <t>ジョウホク</t>
    </rPh>
    <rPh sb="10" eb="12">
      <t>ブンコウ</t>
    </rPh>
    <phoneticPr fontId="2"/>
  </si>
  <si>
    <t>浜松北高等学校</t>
    <rPh sb="0" eb="2">
      <t>ハママツ</t>
    </rPh>
    <rPh sb="2" eb="3">
      <t>キタ</t>
    </rPh>
    <rPh sb="3" eb="5">
      <t>コウトウ</t>
    </rPh>
    <rPh sb="5" eb="7">
      <t>ガッコウ</t>
    </rPh>
    <phoneticPr fontId="2"/>
  </si>
  <si>
    <t>浜松江之島高等学校</t>
    <rPh sb="0" eb="2">
      <t>ハママツ</t>
    </rPh>
    <rPh sb="2" eb="3">
      <t>エ</t>
    </rPh>
    <rPh sb="3" eb="4">
      <t>コレ</t>
    </rPh>
    <rPh sb="4" eb="5">
      <t>シマ</t>
    </rPh>
    <rPh sb="5" eb="7">
      <t>コウトウ</t>
    </rPh>
    <rPh sb="7" eb="9">
      <t>ガッコウ</t>
    </rPh>
    <phoneticPr fontId="2"/>
  </si>
  <si>
    <t>浜松大平台高等学校</t>
    <rPh sb="0" eb="1">
      <t>ハマ</t>
    </rPh>
    <rPh sb="1" eb="2">
      <t>マツ</t>
    </rPh>
    <rPh sb="2" eb="4">
      <t>オオヒラ</t>
    </rPh>
    <rPh sb="4" eb="5">
      <t>ダイ</t>
    </rPh>
    <rPh sb="5" eb="7">
      <t>コウトウ</t>
    </rPh>
    <rPh sb="7" eb="9">
      <t>ガッコウ</t>
    </rPh>
    <phoneticPr fontId="2"/>
  </si>
  <si>
    <t>浜松湖東高等学校</t>
    <rPh sb="0" eb="2">
      <t>ハママツ</t>
    </rPh>
    <rPh sb="2" eb="4">
      <t>コトウ</t>
    </rPh>
    <rPh sb="4" eb="6">
      <t>コウトウ</t>
    </rPh>
    <rPh sb="6" eb="8">
      <t>ガッコウ</t>
    </rPh>
    <phoneticPr fontId="2"/>
  </si>
  <si>
    <t>浜松工業高等学校</t>
    <rPh sb="0" eb="2">
      <t>ハママツ</t>
    </rPh>
    <rPh sb="2" eb="4">
      <t>コウギョウ</t>
    </rPh>
    <rPh sb="4" eb="6">
      <t>コウトウ</t>
    </rPh>
    <rPh sb="6" eb="8">
      <t>ガッコウ</t>
    </rPh>
    <phoneticPr fontId="2"/>
  </si>
  <si>
    <t>浜松東高等学校</t>
    <rPh sb="0" eb="2">
      <t>ハママツ</t>
    </rPh>
    <rPh sb="2" eb="3">
      <t>ヒガシ</t>
    </rPh>
    <rPh sb="3" eb="5">
      <t>コウトウ</t>
    </rPh>
    <rPh sb="5" eb="7">
      <t>ガッコウ</t>
    </rPh>
    <phoneticPr fontId="2"/>
  </si>
  <si>
    <t>浜名湖ガーデンパーク</t>
    <rPh sb="0" eb="3">
      <t>ハマナコ</t>
    </rPh>
    <phoneticPr fontId="2"/>
  </si>
  <si>
    <t>県営都市公園 遠州灘海浜公園</t>
    <rPh sb="0" eb="2">
      <t>ケンエイ</t>
    </rPh>
    <rPh sb="2" eb="4">
      <t>トシ</t>
    </rPh>
    <rPh sb="4" eb="6">
      <t>コウエン</t>
    </rPh>
    <rPh sb="7" eb="9">
      <t>エンシュウ</t>
    </rPh>
    <rPh sb="9" eb="10">
      <t>ナダ</t>
    </rPh>
    <rPh sb="10" eb="12">
      <t>カイヒン</t>
    </rPh>
    <rPh sb="12" eb="14">
      <t>コウエン</t>
    </rPh>
    <phoneticPr fontId="2"/>
  </si>
  <si>
    <t>舞阪協働センター</t>
    <rPh sb="0" eb="2">
      <t>マイサカ</t>
    </rPh>
    <rPh sb="2" eb="4">
      <t>キョウドウ</t>
    </rPh>
    <phoneticPr fontId="2"/>
  </si>
  <si>
    <t>細江警察署</t>
    <rPh sb="0" eb="2">
      <t>ホソエ</t>
    </rPh>
    <rPh sb="2" eb="5">
      <t>ケイサツショ</t>
    </rPh>
    <phoneticPr fontId="2"/>
  </si>
  <si>
    <t>浜北警察署</t>
    <rPh sb="0" eb="2">
      <t>ハマキタ</t>
    </rPh>
    <rPh sb="2" eb="5">
      <t>ケイサツショ</t>
    </rPh>
    <phoneticPr fontId="2"/>
  </si>
  <si>
    <t>西部運転免許センター</t>
    <rPh sb="0" eb="2">
      <t>セイブ</t>
    </rPh>
    <rPh sb="2" eb="4">
      <t>ウンテン</t>
    </rPh>
    <rPh sb="4" eb="6">
      <t>メンキョ</t>
    </rPh>
    <phoneticPr fontId="2"/>
  </si>
  <si>
    <t>環境センター</t>
    <rPh sb="0" eb="2">
      <t>カンキョウ</t>
    </rPh>
    <phoneticPr fontId="2"/>
  </si>
  <si>
    <t>道の駅潮見坂</t>
    <rPh sb="0" eb="1">
      <t>ミチ</t>
    </rPh>
    <rPh sb="2" eb="3">
      <t>エキ</t>
    </rPh>
    <rPh sb="3" eb="5">
      <t>シオミ</t>
    </rPh>
    <rPh sb="5" eb="6">
      <t>サカ</t>
    </rPh>
    <phoneticPr fontId="2"/>
  </si>
  <si>
    <t>湖西市立湖西病院</t>
    <rPh sb="0" eb="4">
      <t>コサイシリツ</t>
    </rPh>
    <rPh sb="4" eb="6">
      <t>コサイ</t>
    </rPh>
    <rPh sb="6" eb="8">
      <t>ビョウイン</t>
    </rPh>
    <phoneticPr fontId="2"/>
  </si>
  <si>
    <t>新居地域センター</t>
    <rPh sb="0" eb="2">
      <t>アライ</t>
    </rPh>
    <rPh sb="2" eb="4">
      <t>チイキ</t>
    </rPh>
    <phoneticPr fontId="2"/>
  </si>
  <si>
    <t>官公庁施設</t>
  </si>
  <si>
    <t>湖西市役所本庁舎</t>
    <rPh sb="0" eb="5">
      <t>コサイシヤクショ</t>
    </rPh>
    <rPh sb="5" eb="6">
      <t>ホン</t>
    </rPh>
    <rPh sb="6" eb="8">
      <t>チョウシャ</t>
    </rPh>
    <phoneticPr fontId="2"/>
  </si>
  <si>
    <t>浜名特別支援学校</t>
    <rPh sb="0" eb="2">
      <t>ハマナ</t>
    </rPh>
    <rPh sb="2" eb="4">
      <t>トクベツ</t>
    </rPh>
    <rPh sb="4" eb="6">
      <t>シエン</t>
    </rPh>
    <rPh sb="6" eb="8">
      <t>ガッコウ</t>
    </rPh>
    <phoneticPr fontId="2"/>
  </si>
  <si>
    <t>新居高等学校</t>
    <rPh sb="0" eb="2">
      <t>アライ</t>
    </rPh>
    <rPh sb="2" eb="4">
      <t>コウトウ</t>
    </rPh>
    <rPh sb="4" eb="6">
      <t>ガッコウ</t>
    </rPh>
    <phoneticPr fontId="2"/>
  </si>
  <si>
    <t>湖西市立中央図書館</t>
    <rPh sb="0" eb="4">
      <t>コサイシリツ</t>
    </rPh>
    <rPh sb="4" eb="6">
      <t>チュウオウ</t>
    </rPh>
    <rPh sb="6" eb="9">
      <t>トショカン</t>
    </rPh>
    <phoneticPr fontId="2"/>
  </si>
  <si>
    <t>岡崎中学校</t>
    <rPh sb="0" eb="2">
      <t>オカザキ</t>
    </rPh>
    <rPh sb="2" eb="5">
      <t>チュウガッコウ</t>
    </rPh>
    <phoneticPr fontId="2"/>
  </si>
  <si>
    <t>おちばの里親水公園</t>
    <rPh sb="4" eb="5">
      <t>サト</t>
    </rPh>
    <rPh sb="5" eb="7">
      <t>シンスイ</t>
    </rPh>
    <rPh sb="7" eb="9">
      <t>コウエン</t>
    </rPh>
    <phoneticPr fontId="2"/>
  </si>
  <si>
    <t>湖西運動公園管理棟</t>
    <rPh sb="0" eb="2">
      <t>コサイ</t>
    </rPh>
    <rPh sb="2" eb="4">
      <t>ウンドウ</t>
    </rPh>
    <rPh sb="4" eb="6">
      <t>コウエン</t>
    </rPh>
    <rPh sb="6" eb="8">
      <t>カンリ</t>
    </rPh>
    <rPh sb="8" eb="9">
      <t>ムネ</t>
    </rPh>
    <phoneticPr fontId="2"/>
  </si>
  <si>
    <t>海釣公園駐車場</t>
    <rPh sb="0" eb="1">
      <t>ウミ</t>
    </rPh>
    <rPh sb="1" eb="2">
      <t>ツリ</t>
    </rPh>
    <rPh sb="2" eb="4">
      <t>コウエン</t>
    </rPh>
    <rPh sb="4" eb="7">
      <t>チュウシャジョウ</t>
    </rPh>
    <phoneticPr fontId="2"/>
  </si>
  <si>
    <t>アメニティプラザ</t>
  </si>
  <si>
    <t>西部公民館</t>
    <rPh sb="0" eb="2">
      <t>セイブ</t>
    </rPh>
    <rPh sb="2" eb="5">
      <t>コウミンカン</t>
    </rPh>
    <phoneticPr fontId="2"/>
  </si>
  <si>
    <t>西部地域センター</t>
  </si>
  <si>
    <t>おんやど白須賀</t>
    <rPh sb="4" eb="5">
      <t>シロ</t>
    </rPh>
    <rPh sb="5" eb="7">
      <t>スガ</t>
    </rPh>
    <phoneticPr fontId="2"/>
  </si>
  <si>
    <t>かぶと塚公園</t>
    <rPh sb="3" eb="4">
      <t>ツカ</t>
    </rPh>
    <rPh sb="4" eb="6">
      <t>コウエン</t>
    </rPh>
    <phoneticPr fontId="2"/>
  </si>
  <si>
    <t>道の駅「そらっと牧之原」</t>
    <rPh sb="0" eb="1">
      <t>ミチ</t>
    </rPh>
    <rPh sb="2" eb="3">
      <t>エキ</t>
    </rPh>
    <phoneticPr fontId="2"/>
  </si>
  <si>
    <t>湖西市消防防災センター</t>
    <rPh sb="0" eb="3">
      <t>コサイシ</t>
    </rPh>
    <rPh sb="3" eb="5">
      <t>ショウボウ</t>
    </rPh>
    <rPh sb="5" eb="7">
      <t>ボウサイ</t>
    </rPh>
    <phoneticPr fontId="2"/>
  </si>
  <si>
    <t>教育施設</t>
  </si>
  <si>
    <t>公園</t>
  </si>
  <si>
    <t>衛生環境施設</t>
    <rPh sb="0" eb="2">
      <t>エイセイ</t>
    </rPh>
    <rPh sb="2" eb="4">
      <t>カンキョウ</t>
    </rPh>
    <rPh sb="4" eb="6">
      <t>シセツ</t>
    </rPh>
    <phoneticPr fontId="2"/>
  </si>
  <si>
    <t>その他の施設</t>
    <rPh sb="2" eb="3">
      <t>タ</t>
    </rPh>
    <rPh sb="4" eb="6">
      <t>シセツ</t>
    </rPh>
    <phoneticPr fontId="2"/>
  </si>
  <si>
    <t>文化施設</t>
  </si>
  <si>
    <t>宿泊施設</t>
    <rPh sb="0" eb="2">
      <t>シュクハク</t>
    </rPh>
    <rPh sb="2" eb="4">
      <t>シセツ</t>
    </rPh>
    <phoneticPr fontId="2"/>
  </si>
  <si>
    <t>医療施設</t>
  </si>
  <si>
    <t>文化施設</t>
    <rPh sb="0" eb="2">
      <t>ブンカ</t>
    </rPh>
    <rPh sb="2" eb="4">
      <t>シセツ</t>
    </rPh>
    <phoneticPr fontId="2"/>
  </si>
  <si>
    <t>官公庁施設（警察）</t>
  </si>
  <si>
    <t>公共交通機関</t>
  </si>
  <si>
    <t>物品販売業</t>
  </si>
  <si>
    <t>物品販売業</t>
    <rPh sb="0" eb="2">
      <t>ブッピン</t>
    </rPh>
    <rPh sb="2" eb="5">
      <t>ハンバイギョウ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</si>
</sst>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7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丸ｺﾞｼｯｸM-PRO"/>
      <family val="3"/>
    </font>
    <font>
      <sz val="11"/>
      <color auto="1"/>
      <name val="ＭＳ Ｐゴシック"/>
      <family val="3"/>
    </font>
    <font>
      <sz val="16"/>
      <color auto="1"/>
      <name val="HG丸ｺﾞｼｯｸM-PRO"/>
      <family val="3"/>
    </font>
    <font>
      <sz val="6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90D7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 shrinkToFit="1"/>
    </xf>
    <xf numFmtId="0" fontId="3" fillId="0" borderId="0" xfId="1" applyFont="1" applyFill="1" applyAlignment="1" applyProtection="1">
      <alignment horizontal="left" vertical="center" shrinkToFit="1"/>
      <protection locked="0"/>
    </xf>
    <xf numFmtId="0" fontId="3" fillId="0" borderId="0" xfId="1" applyFont="1" applyFill="1">
      <alignment vertical="center"/>
    </xf>
    <xf numFmtId="0" fontId="3" fillId="0" borderId="0" xfId="1" applyFont="1" applyAlignment="1">
      <alignment horizontal="center" vertical="center" shrinkToFit="1"/>
    </xf>
    <xf numFmtId="0" fontId="4" fillId="0" borderId="0" xfId="1" applyFont="1" applyFill="1">
      <alignment vertical="center"/>
    </xf>
    <xf numFmtId="0" fontId="5" fillId="0" borderId="0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left" vertical="center" shrinkToFit="1"/>
    </xf>
    <xf numFmtId="0" fontId="3" fillId="0" borderId="0" xfId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vertical="center" shrinkToFit="1"/>
    </xf>
    <xf numFmtId="0" fontId="3" fillId="0" borderId="2" xfId="1" applyFont="1" applyFill="1" applyBorder="1" applyAlignment="1">
      <alignment vertical="center" shrinkToFit="1"/>
    </xf>
    <xf numFmtId="0" fontId="3" fillId="0" borderId="3" xfId="1" applyFont="1" applyFill="1" applyBorder="1" applyAlignment="1">
      <alignment vertical="center" shrinkToFit="1"/>
    </xf>
    <xf numFmtId="0" fontId="3" fillId="0" borderId="3" xfId="1" applyFont="1" applyFill="1" applyBorder="1" applyAlignment="1">
      <alignment vertical="center" wrapText="1" shrinkToFit="1"/>
    </xf>
    <xf numFmtId="0" fontId="3" fillId="0" borderId="3" xfId="1" applyFont="1" applyFill="1" applyBorder="1" applyAlignment="1">
      <alignment horizontal="justify" vertical="center" shrinkToFit="1"/>
    </xf>
    <xf numFmtId="0" fontId="3" fillId="2" borderId="1" xfId="1" applyFont="1" applyFill="1" applyBorder="1" applyAlignment="1" applyProtection="1">
      <alignment horizontal="center" vertical="center" shrinkToFit="1"/>
      <protection locked="0"/>
    </xf>
    <xf numFmtId="0" fontId="3" fillId="0" borderId="2" xfId="1" applyFont="1" applyFill="1" applyBorder="1" applyAlignment="1" applyProtection="1">
      <alignment horizontal="left" vertical="center" shrinkToFit="1"/>
      <protection locked="0"/>
    </xf>
    <xf numFmtId="0" fontId="3" fillId="0" borderId="3" xfId="1" applyFont="1" applyFill="1" applyBorder="1" applyAlignment="1" applyProtection="1">
      <alignment horizontal="left" vertical="center" shrinkToFit="1"/>
      <protection locked="0"/>
    </xf>
    <xf numFmtId="0" fontId="3" fillId="0" borderId="3" xfId="1" applyFont="1" applyFill="1" applyBorder="1" applyAlignment="1" applyProtection="1">
      <alignment vertical="center" shrinkToFit="1"/>
      <protection locked="0"/>
    </xf>
  </cellXfs>
  <cellStyles count="2">
    <cellStyle name="標準" xfId="0" builtinId="0"/>
    <cellStyle name="標準_公共施設一覧_260302-194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  <pageSetUpPr fitToPage="1"/>
  </sheetPr>
  <dimension ref="A1:E557"/>
  <sheetViews>
    <sheetView tabSelected="1" view="pageBreakPreview" zoomScale="115" zoomScaleNormal="90" zoomScaleSheetLayoutView="115" workbookViewId="0"/>
  </sheetViews>
  <sheetFormatPr defaultRowHeight="13.5"/>
  <cols>
    <col min="1" max="1" width="7.625" style="1" customWidth="1"/>
    <col min="2" max="2" width="15.5" style="2" customWidth="1"/>
    <col min="3" max="3" width="6.75" style="1" customWidth="1"/>
    <col min="4" max="4" width="51.5" style="3" customWidth="1"/>
    <col min="5" max="5" width="19.625" style="4" bestFit="1" customWidth="1"/>
    <col min="6" max="16384" width="9" style="5" customWidth="1"/>
  </cols>
  <sheetData>
    <row r="1" spans="1:5" ht="30" customHeight="1">
      <c r="A1" s="8" t="s">
        <v>233</v>
      </c>
      <c r="C1" s="15"/>
      <c r="D1" s="16"/>
    </row>
    <row r="2" spans="1:5" s="6" customFormat="1" ht="20" customHeight="1">
      <c r="A2" s="9" t="s">
        <v>11</v>
      </c>
      <c r="B2" s="9" t="s">
        <v>6</v>
      </c>
      <c r="C2" s="9" t="s">
        <v>120</v>
      </c>
      <c r="D2" s="9" t="s">
        <v>76</v>
      </c>
      <c r="E2" s="21" t="s">
        <v>468</v>
      </c>
    </row>
    <row r="3" spans="1:5" ht="20" customHeight="1">
      <c r="A3" s="10">
        <v>1</v>
      </c>
      <c r="B3" s="12" t="s">
        <v>15</v>
      </c>
      <c r="C3" s="10"/>
      <c r="D3" s="17" t="s">
        <v>132</v>
      </c>
      <c r="E3" s="22" t="s">
        <v>608</v>
      </c>
    </row>
    <row r="4" spans="1:5" ht="20" customHeight="1">
      <c r="A4" s="10">
        <v>2</v>
      </c>
      <c r="B4" s="13" t="s">
        <v>15</v>
      </c>
      <c r="C4" s="11"/>
      <c r="D4" s="18" t="s">
        <v>133</v>
      </c>
      <c r="E4" s="23" t="s">
        <v>608</v>
      </c>
    </row>
    <row r="5" spans="1:5" ht="20" customHeight="1">
      <c r="A5" s="10">
        <v>3</v>
      </c>
      <c r="B5" s="13" t="s">
        <v>15</v>
      </c>
      <c r="C5" s="11"/>
      <c r="D5" s="18" t="s">
        <v>135</v>
      </c>
      <c r="E5" s="23" t="s">
        <v>608</v>
      </c>
    </row>
    <row r="6" spans="1:5" ht="20" customHeight="1">
      <c r="A6" s="10">
        <v>4</v>
      </c>
      <c r="B6" s="13" t="s">
        <v>15</v>
      </c>
      <c r="C6" s="11"/>
      <c r="D6" s="18" t="s">
        <v>8</v>
      </c>
      <c r="E6" s="23" t="str">
        <v>官公庁施設（警察）</v>
      </c>
    </row>
    <row r="7" spans="1:5" ht="20" customHeight="1">
      <c r="A7" s="10">
        <v>5</v>
      </c>
      <c r="B7" s="13" t="s">
        <v>15</v>
      </c>
      <c r="C7" s="11"/>
      <c r="D7" s="18" t="s">
        <v>137</v>
      </c>
      <c r="E7" s="23" t="s">
        <v>624</v>
      </c>
    </row>
    <row r="8" spans="1:5" ht="20" customHeight="1">
      <c r="A8" s="10">
        <v>6</v>
      </c>
      <c r="B8" s="13" t="s">
        <v>23</v>
      </c>
      <c r="C8" s="11"/>
      <c r="D8" s="18" t="s">
        <v>139</v>
      </c>
      <c r="E8" s="23" t="s">
        <v>608</v>
      </c>
    </row>
    <row r="9" spans="1:5" ht="20" customHeight="1">
      <c r="A9" s="10">
        <v>7</v>
      </c>
      <c r="B9" s="13" t="s">
        <v>24</v>
      </c>
      <c r="C9" s="11"/>
      <c r="D9" s="18" t="s">
        <v>141</v>
      </c>
      <c r="E9" s="23" t="s">
        <v>608</v>
      </c>
    </row>
    <row r="10" spans="1:5" ht="20" customHeight="1">
      <c r="A10" s="10">
        <v>8</v>
      </c>
      <c r="B10" s="13" t="s">
        <v>24</v>
      </c>
      <c r="C10" s="11"/>
      <c r="D10" s="18" t="s">
        <v>143</v>
      </c>
      <c r="E10" s="23" t="s">
        <v>625</v>
      </c>
    </row>
    <row r="11" spans="1:5" ht="20" customHeight="1">
      <c r="A11" s="10">
        <v>9</v>
      </c>
      <c r="B11" s="13" t="s">
        <v>7</v>
      </c>
      <c r="C11" s="11"/>
      <c r="D11" s="18" t="s">
        <v>145</v>
      </c>
      <c r="E11" s="23" t="s">
        <v>626</v>
      </c>
    </row>
    <row r="12" spans="1:5" ht="20" customHeight="1">
      <c r="A12" s="10">
        <v>10</v>
      </c>
      <c r="B12" s="13" t="s">
        <v>28</v>
      </c>
      <c r="C12" s="11"/>
      <c r="D12" s="18" t="s">
        <v>146</v>
      </c>
      <c r="E12" s="23" t="s">
        <v>608</v>
      </c>
    </row>
    <row r="13" spans="1:5" ht="20" customHeight="1">
      <c r="A13" s="10">
        <v>11</v>
      </c>
      <c r="B13" s="13" t="s">
        <v>28</v>
      </c>
      <c r="C13" s="11"/>
      <c r="D13" s="18" t="s">
        <v>150</v>
      </c>
      <c r="E13" s="23" t="s">
        <v>624</v>
      </c>
    </row>
    <row r="14" spans="1:5" ht="20" customHeight="1">
      <c r="A14" s="10">
        <v>12</v>
      </c>
      <c r="B14" s="13" t="s">
        <v>28</v>
      </c>
      <c r="C14" s="11"/>
      <c r="D14" s="18" t="s">
        <v>151</v>
      </c>
      <c r="E14" s="23" t="s">
        <v>624</v>
      </c>
    </row>
    <row r="15" spans="1:5" ht="20" customHeight="1">
      <c r="A15" s="10">
        <v>13</v>
      </c>
      <c r="B15" s="13" t="s">
        <v>25</v>
      </c>
      <c r="C15" s="11"/>
      <c r="D15" s="18" t="s">
        <v>153</v>
      </c>
      <c r="E15" s="23" t="s">
        <v>34</v>
      </c>
    </row>
    <row r="16" spans="1:5" ht="20" customHeight="1">
      <c r="A16" s="10">
        <v>14</v>
      </c>
      <c r="B16" s="13" t="s">
        <v>25</v>
      </c>
      <c r="C16" s="11"/>
      <c r="D16" s="18" t="s">
        <v>154</v>
      </c>
      <c r="E16" s="23" t="s">
        <v>627</v>
      </c>
    </row>
    <row r="17" spans="1:5" ht="20" customHeight="1">
      <c r="A17" s="10">
        <v>15</v>
      </c>
      <c r="B17" s="13" t="s">
        <v>25</v>
      </c>
      <c r="C17" s="11"/>
      <c r="D17" s="18" t="s">
        <v>157</v>
      </c>
      <c r="E17" s="23" t="s">
        <v>624</v>
      </c>
    </row>
    <row r="18" spans="1:5" ht="20" customHeight="1">
      <c r="A18" s="10">
        <v>16</v>
      </c>
      <c r="B18" s="13" t="s">
        <v>25</v>
      </c>
      <c r="C18" s="11"/>
      <c r="D18" s="18" t="s">
        <v>159</v>
      </c>
      <c r="E18" s="23" t="s">
        <v>624</v>
      </c>
    </row>
    <row r="19" spans="1:5" ht="20" customHeight="1">
      <c r="A19" s="10">
        <v>17</v>
      </c>
      <c r="B19" s="13" t="s">
        <v>31</v>
      </c>
      <c r="C19" s="11"/>
      <c r="D19" s="18" t="s">
        <v>16</v>
      </c>
      <c r="E19" s="23" t="s">
        <v>608</v>
      </c>
    </row>
    <row r="20" spans="1:5" ht="20" customHeight="1">
      <c r="A20" s="10">
        <v>18</v>
      </c>
      <c r="B20" s="13" t="s">
        <v>31</v>
      </c>
      <c r="C20" s="11"/>
      <c r="D20" s="18" t="s">
        <v>161</v>
      </c>
      <c r="E20" s="23" t="s">
        <v>608</v>
      </c>
    </row>
    <row r="21" spans="1:5" ht="20" customHeight="1">
      <c r="A21" s="10">
        <v>19</v>
      </c>
      <c r="B21" s="13" t="s">
        <v>33</v>
      </c>
      <c r="C21" s="11"/>
      <c r="D21" s="18" t="s">
        <v>163</v>
      </c>
      <c r="E21" s="23" t="s">
        <v>47</v>
      </c>
    </row>
    <row r="22" spans="1:5" ht="20" customHeight="1">
      <c r="A22" s="10">
        <v>20</v>
      </c>
      <c r="B22" s="13" t="s">
        <v>33</v>
      </c>
      <c r="C22" s="11"/>
      <c r="D22" s="18" t="s">
        <v>49</v>
      </c>
      <c r="E22" s="23" t="s">
        <v>34</v>
      </c>
    </row>
    <row r="23" spans="1:5" ht="20" customHeight="1">
      <c r="A23" s="10">
        <v>21</v>
      </c>
      <c r="B23" s="13" t="s">
        <v>33</v>
      </c>
      <c r="C23" s="11"/>
      <c r="D23" s="18" t="s">
        <v>167</v>
      </c>
      <c r="E23" s="23" t="s">
        <v>92</v>
      </c>
    </row>
    <row r="24" spans="1:5" ht="20" customHeight="1">
      <c r="A24" s="10">
        <v>22</v>
      </c>
      <c r="B24" s="13" t="s">
        <v>33</v>
      </c>
      <c r="C24" s="11"/>
      <c r="D24" s="18" t="s">
        <v>168</v>
      </c>
      <c r="E24" s="23" t="s">
        <v>608</v>
      </c>
    </row>
    <row r="25" spans="1:5" ht="20" customHeight="1">
      <c r="A25" s="10">
        <v>23</v>
      </c>
      <c r="B25" s="13" t="s">
        <v>33</v>
      </c>
      <c r="C25" s="11"/>
      <c r="D25" s="18" t="s">
        <v>170</v>
      </c>
      <c r="E25" s="23" t="s">
        <v>608</v>
      </c>
    </row>
    <row r="26" spans="1:5" ht="20" customHeight="1">
      <c r="A26" s="10">
        <v>24</v>
      </c>
      <c r="B26" s="13" t="s">
        <v>35</v>
      </c>
      <c r="C26" s="11"/>
      <c r="D26" s="18" t="s">
        <v>171</v>
      </c>
      <c r="E26" s="23" t="s">
        <v>608</v>
      </c>
    </row>
    <row r="27" spans="1:5" ht="20" customHeight="1">
      <c r="A27" s="10">
        <v>25</v>
      </c>
      <c r="B27" s="13" t="s">
        <v>33</v>
      </c>
      <c r="C27" s="11"/>
      <c r="D27" s="18" t="s">
        <v>173</v>
      </c>
      <c r="E27" s="23" t="str">
        <v>官公庁施設（警察）</v>
      </c>
    </row>
    <row r="28" spans="1:5" ht="20" customHeight="1">
      <c r="A28" s="10">
        <v>26</v>
      </c>
      <c r="B28" s="13" t="s">
        <v>33</v>
      </c>
      <c r="C28" s="11"/>
      <c r="D28" s="18" t="s">
        <v>175</v>
      </c>
      <c r="E28" s="23" t="s">
        <v>624</v>
      </c>
    </row>
    <row r="29" spans="1:5" ht="20" customHeight="1">
      <c r="A29" s="10">
        <v>27</v>
      </c>
      <c r="B29" s="13" t="s">
        <v>33</v>
      </c>
      <c r="C29" s="11"/>
      <c r="D29" s="18" t="s">
        <v>175</v>
      </c>
      <c r="E29" s="23" t="s">
        <v>624</v>
      </c>
    </row>
    <row r="30" spans="1:5" ht="20" customHeight="1">
      <c r="A30" s="10">
        <v>28</v>
      </c>
      <c r="B30" s="13" t="s">
        <v>33</v>
      </c>
      <c r="C30" s="11"/>
      <c r="D30" s="18" t="s">
        <v>177</v>
      </c>
      <c r="E30" s="23" t="s">
        <v>628</v>
      </c>
    </row>
    <row r="31" spans="1:5" ht="20" customHeight="1">
      <c r="A31" s="10">
        <v>29</v>
      </c>
      <c r="B31" s="13" t="s">
        <v>38</v>
      </c>
      <c r="C31" s="11"/>
      <c r="D31" s="18" t="s">
        <v>178</v>
      </c>
      <c r="E31" s="23" t="s">
        <v>34</v>
      </c>
    </row>
    <row r="32" spans="1:5" ht="20" customHeight="1">
      <c r="A32" s="10">
        <v>30</v>
      </c>
      <c r="B32" s="13" t="s">
        <v>38</v>
      </c>
      <c r="C32" s="11"/>
      <c r="D32" s="18" t="s">
        <v>180</v>
      </c>
      <c r="E32" s="23" t="s">
        <v>629</v>
      </c>
    </row>
    <row r="33" spans="1:5" ht="20" customHeight="1">
      <c r="A33" s="10">
        <v>31</v>
      </c>
      <c r="B33" s="13" t="s">
        <v>38</v>
      </c>
      <c r="C33" s="11"/>
      <c r="D33" s="18" t="s">
        <v>181</v>
      </c>
      <c r="E33" s="23" t="s">
        <v>92</v>
      </c>
    </row>
    <row r="34" spans="1:5" ht="20" customHeight="1">
      <c r="A34" s="10">
        <v>32</v>
      </c>
      <c r="B34" s="13" t="s">
        <v>38</v>
      </c>
      <c r="C34" s="11"/>
      <c r="D34" s="18" t="s">
        <v>182</v>
      </c>
      <c r="E34" s="23" t="s">
        <v>630</v>
      </c>
    </row>
    <row r="35" spans="1:5" ht="20" customHeight="1">
      <c r="A35" s="10">
        <v>33</v>
      </c>
      <c r="B35" s="13" t="s">
        <v>38</v>
      </c>
      <c r="C35" s="11"/>
      <c r="D35" s="18" t="s">
        <v>100</v>
      </c>
      <c r="E35" s="23" t="s">
        <v>608</v>
      </c>
    </row>
    <row r="36" spans="1:5" ht="20" customHeight="1">
      <c r="A36" s="10">
        <v>34</v>
      </c>
      <c r="B36" s="13" t="s">
        <v>38</v>
      </c>
      <c r="C36" s="11"/>
      <c r="D36" s="18" t="s">
        <v>184</v>
      </c>
      <c r="E36" s="23" t="s">
        <v>608</v>
      </c>
    </row>
    <row r="37" spans="1:5" ht="20" customHeight="1">
      <c r="A37" s="10">
        <v>35</v>
      </c>
      <c r="B37" s="13" t="s">
        <v>41</v>
      </c>
      <c r="C37" s="11"/>
      <c r="D37" s="18" t="s">
        <v>185</v>
      </c>
      <c r="E37" s="23" t="str">
        <v>官公庁施設（警察）</v>
      </c>
    </row>
    <row r="38" spans="1:5" ht="20" customHeight="1">
      <c r="A38" s="10">
        <v>38</v>
      </c>
      <c r="B38" s="13" t="s">
        <v>38</v>
      </c>
      <c r="C38" s="11"/>
      <c r="D38" s="18" t="s">
        <v>1</v>
      </c>
      <c r="E38" s="23" t="s">
        <v>624</v>
      </c>
    </row>
    <row r="39" spans="1:5" ht="20" customHeight="1">
      <c r="A39" s="10">
        <v>39</v>
      </c>
      <c r="B39" s="13" t="s">
        <v>38</v>
      </c>
      <c r="C39" s="11"/>
      <c r="D39" s="18" t="s">
        <v>188</v>
      </c>
      <c r="E39" s="23" t="s">
        <v>624</v>
      </c>
    </row>
    <row r="40" spans="1:5" ht="20" customHeight="1">
      <c r="A40" s="10">
        <v>40</v>
      </c>
      <c r="B40" s="13" t="s">
        <v>38</v>
      </c>
      <c r="C40" s="11"/>
      <c r="D40" s="18" t="s">
        <v>40</v>
      </c>
      <c r="E40" s="23" t="s">
        <v>624</v>
      </c>
    </row>
    <row r="41" spans="1:5" ht="20" customHeight="1">
      <c r="A41" s="10">
        <v>41</v>
      </c>
      <c r="B41" s="13" t="s">
        <v>38</v>
      </c>
      <c r="C41" s="11"/>
      <c r="D41" s="18" t="s">
        <v>190</v>
      </c>
      <c r="E41" s="23" t="s">
        <v>624</v>
      </c>
    </row>
    <row r="42" spans="1:5" ht="20" customHeight="1">
      <c r="A42" s="10">
        <v>42</v>
      </c>
      <c r="B42" s="13" t="s">
        <v>38</v>
      </c>
      <c r="C42" s="11"/>
      <c r="D42" s="18" t="s">
        <v>193</v>
      </c>
      <c r="E42" s="23" t="s">
        <v>455</v>
      </c>
    </row>
    <row r="43" spans="1:5" ht="20" customHeight="1">
      <c r="A43" s="10">
        <v>43</v>
      </c>
      <c r="B43" s="13" t="s">
        <v>43</v>
      </c>
      <c r="C43" s="11"/>
      <c r="D43" s="18" t="s">
        <v>48</v>
      </c>
      <c r="E43" s="23" t="s">
        <v>627</v>
      </c>
    </row>
    <row r="44" spans="1:5" ht="20" customHeight="1">
      <c r="A44" s="10">
        <v>44</v>
      </c>
      <c r="B44" s="13" t="s">
        <v>43</v>
      </c>
      <c r="C44" s="11"/>
      <c r="D44" s="18" t="s">
        <v>194</v>
      </c>
      <c r="E44" s="23" t="s">
        <v>627</v>
      </c>
    </row>
    <row r="45" spans="1:5" ht="20" customHeight="1">
      <c r="A45" s="10">
        <v>45</v>
      </c>
      <c r="B45" s="13" t="s">
        <v>43</v>
      </c>
      <c r="C45" s="11"/>
      <c r="D45" s="14" t="s">
        <v>196</v>
      </c>
      <c r="E45" s="23" t="s">
        <v>630</v>
      </c>
    </row>
    <row r="46" spans="1:5" ht="20" customHeight="1">
      <c r="A46" s="10">
        <v>46</v>
      </c>
      <c r="B46" s="13" t="s">
        <v>43</v>
      </c>
      <c r="C46" s="11"/>
      <c r="D46" s="18" t="s">
        <v>198</v>
      </c>
      <c r="E46" s="23" t="s">
        <v>630</v>
      </c>
    </row>
    <row r="47" spans="1:5" ht="20" customHeight="1">
      <c r="A47" s="10">
        <v>47</v>
      </c>
      <c r="B47" s="13" t="s">
        <v>43</v>
      </c>
      <c r="C47" s="11"/>
      <c r="D47" s="18" t="s">
        <v>199</v>
      </c>
      <c r="E47" s="23" t="s">
        <v>630</v>
      </c>
    </row>
    <row r="48" spans="1:5" ht="20" customHeight="1">
      <c r="A48" s="10">
        <v>48</v>
      </c>
      <c r="B48" s="13" t="s">
        <v>43</v>
      </c>
      <c r="C48" s="11"/>
      <c r="D48" s="18" t="s">
        <v>200</v>
      </c>
      <c r="E48" s="23" t="s">
        <v>608</v>
      </c>
    </row>
    <row r="49" spans="1:5" ht="20" customHeight="1">
      <c r="A49" s="10">
        <v>49</v>
      </c>
      <c r="B49" s="13" t="s">
        <v>43</v>
      </c>
      <c r="C49" s="11"/>
      <c r="D49" s="18" t="s">
        <v>202</v>
      </c>
      <c r="E49" s="23" t="s">
        <v>608</v>
      </c>
    </row>
    <row r="50" spans="1:5" ht="20" customHeight="1">
      <c r="A50" s="10">
        <v>50</v>
      </c>
      <c r="B50" s="13" t="s">
        <v>43</v>
      </c>
      <c r="C50" s="11"/>
      <c r="D50" s="18" t="s">
        <v>205</v>
      </c>
      <c r="E50" s="23" t="s">
        <v>608</v>
      </c>
    </row>
    <row r="51" spans="1:5" ht="20" customHeight="1">
      <c r="A51" s="10">
        <v>51</v>
      </c>
      <c r="B51" s="13" t="s">
        <v>43</v>
      </c>
      <c r="C51" s="11"/>
      <c r="D51" s="18" t="s">
        <v>207</v>
      </c>
      <c r="E51" s="23" t="s">
        <v>608</v>
      </c>
    </row>
    <row r="52" spans="1:5" ht="20" customHeight="1">
      <c r="A52" s="10">
        <v>52</v>
      </c>
      <c r="B52" s="13" t="s">
        <v>43</v>
      </c>
      <c r="C52" s="11"/>
      <c r="D52" s="18" t="s">
        <v>208</v>
      </c>
      <c r="E52" s="23" t="str">
        <v>官公庁施設（警察）</v>
      </c>
    </row>
    <row r="53" spans="1:5" ht="20" customHeight="1">
      <c r="A53" s="10">
        <v>53</v>
      </c>
      <c r="B53" s="13" t="s">
        <v>43</v>
      </c>
      <c r="C53" s="11"/>
      <c r="D53" s="18" t="s">
        <v>210</v>
      </c>
      <c r="E53" s="23" t="str">
        <v>官公庁施設（警察）</v>
      </c>
    </row>
    <row r="54" spans="1:5" ht="20" customHeight="1">
      <c r="A54" s="10">
        <v>54</v>
      </c>
      <c r="B54" s="13" t="s">
        <v>43</v>
      </c>
      <c r="C54" s="11"/>
      <c r="D54" s="18" t="s">
        <v>211</v>
      </c>
      <c r="E54" s="23" t="s">
        <v>624</v>
      </c>
    </row>
    <row r="55" spans="1:5" ht="20" customHeight="1">
      <c r="A55" s="10">
        <v>55</v>
      </c>
      <c r="B55" s="13" t="s">
        <v>43</v>
      </c>
      <c r="C55" s="11"/>
      <c r="D55" s="18" t="s">
        <v>214</v>
      </c>
      <c r="E55" s="23" t="s">
        <v>624</v>
      </c>
    </row>
    <row r="56" spans="1:5" ht="20" customHeight="1">
      <c r="A56" s="10">
        <v>56</v>
      </c>
      <c r="B56" s="13" t="s">
        <v>43</v>
      </c>
      <c r="C56" s="11"/>
      <c r="D56" s="18" t="s">
        <v>216</v>
      </c>
      <c r="E56" s="23" t="s">
        <v>624</v>
      </c>
    </row>
    <row r="57" spans="1:5" ht="20" customHeight="1">
      <c r="A57" s="10">
        <v>57</v>
      </c>
      <c r="B57" s="13" t="s">
        <v>43</v>
      </c>
      <c r="C57" s="11"/>
      <c r="D57" s="18" t="s">
        <v>217</v>
      </c>
      <c r="E57" s="23" t="s">
        <v>624</v>
      </c>
    </row>
    <row r="58" spans="1:5" ht="20" customHeight="1">
      <c r="A58" s="10">
        <v>58</v>
      </c>
      <c r="B58" s="13" t="s">
        <v>43</v>
      </c>
      <c r="C58" s="11"/>
      <c r="D58" s="18" t="s">
        <v>218</v>
      </c>
      <c r="E58" s="23" t="s">
        <v>624</v>
      </c>
    </row>
    <row r="59" spans="1:5" ht="20" customHeight="1">
      <c r="A59" s="10">
        <v>59</v>
      </c>
      <c r="B59" s="13" t="s">
        <v>43</v>
      </c>
      <c r="C59" s="11"/>
      <c r="D59" s="18" t="s">
        <v>220</v>
      </c>
      <c r="E59" s="23" t="s">
        <v>624</v>
      </c>
    </row>
    <row r="60" spans="1:5" ht="20" customHeight="1">
      <c r="A60" s="10">
        <v>60</v>
      </c>
      <c r="B60" s="13" t="s">
        <v>43</v>
      </c>
      <c r="C60" s="11"/>
      <c r="D60" s="18" t="s">
        <v>221</v>
      </c>
      <c r="E60" s="23" t="s">
        <v>625</v>
      </c>
    </row>
    <row r="61" spans="1:5" ht="20" customHeight="1">
      <c r="A61" s="10">
        <v>61</v>
      </c>
      <c r="B61" s="13" t="s">
        <v>43</v>
      </c>
      <c r="C61" s="11"/>
      <c r="D61" s="18" t="s">
        <v>222</v>
      </c>
      <c r="E61" s="23" t="s">
        <v>625</v>
      </c>
    </row>
    <row r="62" spans="1:5" ht="20" customHeight="1">
      <c r="A62" s="10">
        <v>62</v>
      </c>
      <c r="B62" s="13" t="s">
        <v>43</v>
      </c>
      <c r="C62" s="11"/>
      <c r="D62" s="18" t="s">
        <v>224</v>
      </c>
      <c r="E62" s="23" t="s">
        <v>628</v>
      </c>
    </row>
    <row r="63" spans="1:5" ht="20" customHeight="1">
      <c r="A63" s="10">
        <v>63</v>
      </c>
      <c r="B63" s="13" t="s">
        <v>43</v>
      </c>
      <c r="C63" s="11"/>
      <c r="D63" s="18" t="s">
        <v>225</v>
      </c>
      <c r="E63" s="23" t="s">
        <v>628</v>
      </c>
    </row>
    <row r="64" spans="1:5" ht="20" customHeight="1">
      <c r="A64" s="10">
        <v>64</v>
      </c>
      <c r="B64" s="13" t="s">
        <v>50</v>
      </c>
      <c r="C64" s="11"/>
      <c r="D64" s="18" t="s">
        <v>228</v>
      </c>
      <c r="E64" s="23" t="s">
        <v>34</v>
      </c>
    </row>
    <row r="65" spans="1:5" ht="20" customHeight="1">
      <c r="A65" s="10">
        <v>65</v>
      </c>
      <c r="B65" s="13" t="s">
        <v>50</v>
      </c>
      <c r="C65" s="11"/>
      <c r="D65" s="18" t="s">
        <v>229</v>
      </c>
      <c r="E65" s="23" t="s">
        <v>92</v>
      </c>
    </row>
    <row r="66" spans="1:5" ht="20" customHeight="1">
      <c r="A66" s="10">
        <v>66</v>
      </c>
      <c r="B66" s="13" t="s">
        <v>50</v>
      </c>
      <c r="C66" s="11"/>
      <c r="D66" s="18" t="s">
        <v>219</v>
      </c>
      <c r="E66" s="23" t="s">
        <v>92</v>
      </c>
    </row>
    <row r="67" spans="1:5" ht="20" customHeight="1">
      <c r="A67" s="10">
        <v>67</v>
      </c>
      <c r="B67" s="13" t="s">
        <v>50</v>
      </c>
      <c r="C67" s="11"/>
      <c r="D67" s="18" t="s">
        <v>230</v>
      </c>
      <c r="E67" s="23" t="s">
        <v>92</v>
      </c>
    </row>
    <row r="68" spans="1:5" ht="20" customHeight="1">
      <c r="A68" s="10">
        <v>68</v>
      </c>
      <c r="B68" s="13" t="s">
        <v>50</v>
      </c>
      <c r="C68" s="11"/>
      <c r="D68" s="18" t="s">
        <v>231</v>
      </c>
      <c r="E68" s="23" t="s">
        <v>627</v>
      </c>
    </row>
    <row r="69" spans="1:5" ht="20" customHeight="1">
      <c r="A69" s="10">
        <v>69</v>
      </c>
      <c r="B69" s="13" t="s">
        <v>50</v>
      </c>
      <c r="C69" s="11"/>
      <c r="D69" s="18" t="s">
        <v>234</v>
      </c>
      <c r="E69" s="23" t="s">
        <v>630</v>
      </c>
    </row>
    <row r="70" spans="1:5" ht="20" customHeight="1">
      <c r="A70" s="10">
        <v>70</v>
      </c>
      <c r="B70" s="13" t="s">
        <v>50</v>
      </c>
      <c r="C70" s="11"/>
      <c r="D70" s="18" t="s">
        <v>235</v>
      </c>
      <c r="E70" s="23" t="s">
        <v>608</v>
      </c>
    </row>
    <row r="71" spans="1:5" ht="20" customHeight="1">
      <c r="A71" s="10">
        <v>71</v>
      </c>
      <c r="B71" s="13" t="s">
        <v>50</v>
      </c>
      <c r="C71" s="11"/>
      <c r="D71" s="18" t="s">
        <v>237</v>
      </c>
      <c r="E71" s="23" t="s">
        <v>608</v>
      </c>
    </row>
    <row r="72" spans="1:5" ht="20" customHeight="1">
      <c r="A72" s="10">
        <v>72</v>
      </c>
      <c r="B72" s="13" t="s">
        <v>50</v>
      </c>
      <c r="C72" s="11"/>
      <c r="D72" s="18" t="s">
        <v>238</v>
      </c>
      <c r="E72" s="23" t="str">
        <v>官公庁施設（警察）</v>
      </c>
    </row>
    <row r="73" spans="1:5" ht="20" customHeight="1">
      <c r="A73" s="10">
        <v>73</v>
      </c>
      <c r="B73" s="13" t="s">
        <v>50</v>
      </c>
      <c r="C73" s="11"/>
      <c r="D73" s="18" t="s">
        <v>83</v>
      </c>
      <c r="E73" s="23" t="s">
        <v>624</v>
      </c>
    </row>
    <row r="74" spans="1:5" ht="20" customHeight="1">
      <c r="A74" s="10">
        <v>74</v>
      </c>
      <c r="B74" s="13" t="s">
        <v>50</v>
      </c>
      <c r="C74" s="11"/>
      <c r="D74" s="18" t="s">
        <v>239</v>
      </c>
      <c r="E74" s="23" t="s">
        <v>624</v>
      </c>
    </row>
    <row r="75" spans="1:5" ht="20" customHeight="1">
      <c r="A75" s="10">
        <v>75</v>
      </c>
      <c r="B75" s="13" t="s">
        <v>50</v>
      </c>
      <c r="C75" s="11"/>
      <c r="D75" s="18" t="s">
        <v>241</v>
      </c>
      <c r="E75" s="23" t="s">
        <v>624</v>
      </c>
    </row>
    <row r="76" spans="1:5" ht="20" customHeight="1">
      <c r="A76" s="10">
        <v>76</v>
      </c>
      <c r="B76" s="13" t="s">
        <v>50</v>
      </c>
      <c r="C76" s="11"/>
      <c r="D76" s="18" t="s">
        <v>242</v>
      </c>
      <c r="E76" s="23" t="s">
        <v>624</v>
      </c>
    </row>
    <row r="77" spans="1:5" ht="20" customHeight="1">
      <c r="A77" s="10">
        <v>77</v>
      </c>
      <c r="B77" s="13" t="s">
        <v>50</v>
      </c>
      <c r="C77" s="11"/>
      <c r="D77" s="18" t="s">
        <v>243</v>
      </c>
      <c r="E77" s="23" t="s">
        <v>624</v>
      </c>
    </row>
    <row r="78" spans="1:5" ht="20" customHeight="1">
      <c r="A78" s="10">
        <v>78</v>
      </c>
      <c r="B78" s="13" t="s">
        <v>50</v>
      </c>
      <c r="C78" s="11"/>
      <c r="D78" s="18" t="s">
        <v>246</v>
      </c>
      <c r="E78" s="23" t="s">
        <v>625</v>
      </c>
    </row>
    <row r="79" spans="1:5" ht="20" customHeight="1">
      <c r="A79" s="10">
        <v>79</v>
      </c>
      <c r="B79" s="13" t="s">
        <v>50</v>
      </c>
      <c r="C79" s="11"/>
      <c r="D79" s="18" t="s">
        <v>248</v>
      </c>
      <c r="E79" s="23" t="s">
        <v>625</v>
      </c>
    </row>
    <row r="80" spans="1:5" ht="20" customHeight="1">
      <c r="A80" s="10">
        <v>80</v>
      </c>
      <c r="B80" s="13" t="s">
        <v>50</v>
      </c>
      <c r="C80" s="11"/>
      <c r="D80" s="18" t="s">
        <v>251</v>
      </c>
      <c r="E80" s="23" t="s">
        <v>625</v>
      </c>
    </row>
    <row r="81" spans="1:5" ht="20" customHeight="1">
      <c r="A81" s="10">
        <v>81</v>
      </c>
      <c r="B81" s="13" t="s">
        <v>50</v>
      </c>
      <c r="C81" s="11"/>
      <c r="D81" s="18" t="s">
        <v>252</v>
      </c>
      <c r="E81" s="23" t="s">
        <v>628</v>
      </c>
    </row>
    <row r="82" spans="1:5" ht="20" customHeight="1">
      <c r="A82" s="10">
        <v>82</v>
      </c>
      <c r="B82" s="13" t="s">
        <v>53</v>
      </c>
      <c r="C82" s="11"/>
      <c r="D82" s="18" t="s">
        <v>119</v>
      </c>
      <c r="E82" s="23" t="s">
        <v>34</v>
      </c>
    </row>
    <row r="83" spans="1:5" ht="20" customHeight="1">
      <c r="A83" s="10">
        <v>83</v>
      </c>
      <c r="B83" s="13" t="s">
        <v>53</v>
      </c>
      <c r="C83" s="11"/>
      <c r="D83" s="18" t="s">
        <v>253</v>
      </c>
      <c r="E83" s="23" t="s">
        <v>92</v>
      </c>
    </row>
    <row r="84" spans="1:5" ht="20" customHeight="1">
      <c r="A84" s="10">
        <v>84</v>
      </c>
      <c r="B84" s="13" t="s">
        <v>53</v>
      </c>
      <c r="C84" s="11"/>
      <c r="D84" s="18" t="s">
        <v>254</v>
      </c>
      <c r="E84" s="23" t="s">
        <v>92</v>
      </c>
    </row>
    <row r="85" spans="1:5" ht="20" customHeight="1">
      <c r="A85" s="10">
        <v>85</v>
      </c>
      <c r="B85" s="13" t="s">
        <v>53</v>
      </c>
      <c r="C85" s="11"/>
      <c r="D85" s="18" t="s">
        <v>256</v>
      </c>
      <c r="E85" s="23" t="s">
        <v>92</v>
      </c>
    </row>
    <row r="86" spans="1:5" ht="20" customHeight="1">
      <c r="A86" s="10">
        <v>86</v>
      </c>
      <c r="B86" s="13" t="s">
        <v>17</v>
      </c>
      <c r="C86" s="11"/>
      <c r="D86" s="18" t="s">
        <v>71</v>
      </c>
      <c r="E86" s="23" t="s">
        <v>92</v>
      </c>
    </row>
    <row r="87" spans="1:5" ht="20" customHeight="1">
      <c r="A87" s="10">
        <v>87</v>
      </c>
      <c r="B87" s="13" t="s">
        <v>53</v>
      </c>
      <c r="C87" s="11"/>
      <c r="D87" s="18" t="s">
        <v>258</v>
      </c>
      <c r="E87" s="23" t="s">
        <v>631</v>
      </c>
    </row>
    <row r="88" spans="1:5" ht="20" customHeight="1">
      <c r="A88" s="10">
        <v>88</v>
      </c>
      <c r="B88" s="13" t="s">
        <v>53</v>
      </c>
      <c r="C88" s="11"/>
      <c r="D88" s="18" t="s">
        <v>260</v>
      </c>
      <c r="E88" s="23" t="s">
        <v>630</v>
      </c>
    </row>
    <row r="89" spans="1:5" ht="20" customHeight="1">
      <c r="A89" s="10">
        <v>89</v>
      </c>
      <c r="B89" s="13" t="s">
        <v>53</v>
      </c>
      <c r="C89" s="11"/>
      <c r="D89" s="18" t="s">
        <v>262</v>
      </c>
      <c r="E89" s="23" t="s">
        <v>608</v>
      </c>
    </row>
    <row r="90" spans="1:5" ht="20" customHeight="1">
      <c r="A90" s="10">
        <v>90</v>
      </c>
      <c r="B90" s="13" t="s">
        <v>53</v>
      </c>
      <c r="C90" s="11"/>
      <c r="D90" s="18" t="s">
        <v>263</v>
      </c>
      <c r="E90" s="23" t="s">
        <v>608</v>
      </c>
    </row>
    <row r="91" spans="1:5" ht="20" customHeight="1">
      <c r="A91" s="10">
        <v>91</v>
      </c>
      <c r="B91" s="13" t="s">
        <v>53</v>
      </c>
      <c r="C91" s="11"/>
      <c r="D91" s="18" t="s">
        <v>140</v>
      </c>
      <c r="E91" s="23" t="s">
        <v>608</v>
      </c>
    </row>
    <row r="92" spans="1:5" ht="20" customHeight="1">
      <c r="A92" s="10">
        <v>92</v>
      </c>
      <c r="B92" s="13" t="s">
        <v>53</v>
      </c>
      <c r="C92" s="11"/>
      <c r="D92" s="18" t="s">
        <v>265</v>
      </c>
      <c r="E92" s="23" t="s">
        <v>608</v>
      </c>
    </row>
    <row r="93" spans="1:5" ht="20" customHeight="1">
      <c r="A93" s="10">
        <v>93</v>
      </c>
      <c r="B93" s="13" t="s">
        <v>56</v>
      </c>
      <c r="C93" s="11"/>
      <c r="D93" s="18" t="s">
        <v>266</v>
      </c>
      <c r="E93" s="23" t="s">
        <v>632</v>
      </c>
    </row>
    <row r="94" spans="1:5" ht="20" customHeight="1">
      <c r="A94" s="10">
        <v>94</v>
      </c>
      <c r="B94" s="13" t="s">
        <v>56</v>
      </c>
      <c r="C94" s="11"/>
      <c r="D94" s="18" t="s">
        <v>269</v>
      </c>
      <c r="E94" s="23" t="s">
        <v>624</v>
      </c>
    </row>
    <row r="95" spans="1:5" ht="20" customHeight="1">
      <c r="A95" s="10">
        <v>95</v>
      </c>
      <c r="B95" s="13" t="s">
        <v>56</v>
      </c>
      <c r="C95" s="11"/>
      <c r="D95" s="18" t="s">
        <v>131</v>
      </c>
      <c r="E95" s="23" t="s">
        <v>624</v>
      </c>
    </row>
    <row r="96" spans="1:5" ht="20" customHeight="1">
      <c r="A96" s="10">
        <v>96</v>
      </c>
      <c r="B96" s="13" t="s">
        <v>56</v>
      </c>
      <c r="C96" s="11"/>
      <c r="D96" s="18" t="s">
        <v>271</v>
      </c>
      <c r="E96" s="23" t="s">
        <v>624</v>
      </c>
    </row>
    <row r="97" spans="1:5" ht="20" customHeight="1">
      <c r="A97" s="10">
        <v>97</v>
      </c>
      <c r="B97" s="13" t="s">
        <v>53</v>
      </c>
      <c r="C97" s="11"/>
      <c r="D97" s="18" t="s">
        <v>274</v>
      </c>
      <c r="E97" s="23" t="s">
        <v>624</v>
      </c>
    </row>
    <row r="98" spans="1:5" ht="20" customHeight="1">
      <c r="A98" s="10">
        <v>98</v>
      </c>
      <c r="B98" s="13" t="s">
        <v>53</v>
      </c>
      <c r="C98" s="11"/>
      <c r="D98" s="18" t="s">
        <v>276</v>
      </c>
      <c r="E98" s="23" t="s">
        <v>625</v>
      </c>
    </row>
    <row r="99" spans="1:5" ht="20" customHeight="1">
      <c r="A99" s="10">
        <v>99</v>
      </c>
      <c r="B99" s="13" t="s">
        <v>53</v>
      </c>
      <c r="C99" s="11"/>
      <c r="D99" s="18" t="s">
        <v>277</v>
      </c>
      <c r="E99" s="23" t="s">
        <v>625</v>
      </c>
    </row>
    <row r="100" spans="1:5" ht="20" customHeight="1">
      <c r="A100" s="10">
        <v>100</v>
      </c>
      <c r="B100" s="13" t="s">
        <v>53</v>
      </c>
      <c r="C100" s="11"/>
      <c r="D100" s="18" t="s">
        <v>278</v>
      </c>
      <c r="E100" s="23" t="s">
        <v>625</v>
      </c>
    </row>
    <row r="101" spans="1:5" ht="20" customHeight="1">
      <c r="A101" s="10">
        <v>101</v>
      </c>
      <c r="B101" s="13" t="s">
        <v>53</v>
      </c>
      <c r="C101" s="11"/>
      <c r="D101" s="18" t="s">
        <v>279</v>
      </c>
      <c r="E101" s="23" t="s">
        <v>625</v>
      </c>
    </row>
    <row r="102" spans="1:5" ht="20" customHeight="1">
      <c r="A102" s="10">
        <v>102</v>
      </c>
      <c r="B102" s="13" t="s">
        <v>53</v>
      </c>
      <c r="C102" s="11"/>
      <c r="D102" s="18" t="s">
        <v>281</v>
      </c>
      <c r="E102" s="23" t="s">
        <v>625</v>
      </c>
    </row>
    <row r="103" spans="1:5" ht="20" customHeight="1">
      <c r="A103" s="10">
        <v>103</v>
      </c>
      <c r="B103" s="13" t="s">
        <v>53</v>
      </c>
      <c r="C103" s="11"/>
      <c r="D103" s="18" t="s">
        <v>195</v>
      </c>
      <c r="E103" s="23" t="s">
        <v>625</v>
      </c>
    </row>
    <row r="104" spans="1:5" ht="20" customHeight="1">
      <c r="A104" s="10">
        <v>104</v>
      </c>
      <c r="B104" s="13" t="s">
        <v>53</v>
      </c>
      <c r="C104" s="11"/>
      <c r="D104" s="18" t="s">
        <v>282</v>
      </c>
      <c r="E104" s="23" t="s">
        <v>625</v>
      </c>
    </row>
    <row r="105" spans="1:5" ht="20" customHeight="1">
      <c r="A105" s="10">
        <v>105</v>
      </c>
      <c r="B105" s="13" t="s">
        <v>53</v>
      </c>
      <c r="C105" s="11"/>
      <c r="D105" s="18" t="s">
        <v>249</v>
      </c>
      <c r="E105" s="23" t="s">
        <v>625</v>
      </c>
    </row>
    <row r="106" spans="1:5" ht="20" customHeight="1">
      <c r="A106" s="10">
        <v>106</v>
      </c>
      <c r="B106" s="13" t="s">
        <v>53</v>
      </c>
      <c r="C106" s="11"/>
      <c r="D106" s="18" t="s">
        <v>128</v>
      </c>
      <c r="E106" s="23" t="s">
        <v>625</v>
      </c>
    </row>
    <row r="107" spans="1:5" s="5" customFormat="1" ht="20" customHeight="1">
      <c r="A107" s="10">
        <v>107</v>
      </c>
      <c r="B107" s="13" t="s">
        <v>53</v>
      </c>
      <c r="C107" s="11"/>
      <c r="D107" s="18" t="s">
        <v>283</v>
      </c>
      <c r="E107" s="23" t="s">
        <v>455</v>
      </c>
    </row>
    <row r="108" spans="1:5" ht="20" customHeight="1">
      <c r="A108" s="10">
        <v>108</v>
      </c>
      <c r="B108" s="13" t="s">
        <v>53</v>
      </c>
      <c r="C108" s="11"/>
      <c r="D108" s="18" t="s">
        <v>71</v>
      </c>
      <c r="E108" s="23" t="s">
        <v>455</v>
      </c>
    </row>
    <row r="109" spans="1:5" ht="20" customHeight="1">
      <c r="A109" s="10">
        <v>109</v>
      </c>
      <c r="B109" s="13" t="s">
        <v>53</v>
      </c>
      <c r="C109" s="11"/>
      <c r="D109" s="18" t="s">
        <v>286</v>
      </c>
      <c r="E109" s="23" t="s">
        <v>628</v>
      </c>
    </row>
    <row r="110" spans="1:5" ht="20" customHeight="1">
      <c r="A110" s="10">
        <v>110</v>
      </c>
      <c r="B110" s="13" t="s">
        <v>51</v>
      </c>
      <c r="C110" s="11"/>
      <c r="D110" s="18" t="s">
        <v>288</v>
      </c>
      <c r="E110" s="23" t="s">
        <v>34</v>
      </c>
    </row>
    <row r="111" spans="1:5" ht="20" customHeight="1">
      <c r="A111" s="10">
        <v>111</v>
      </c>
      <c r="B111" s="13" t="s">
        <v>51</v>
      </c>
      <c r="C111" s="11"/>
      <c r="D111" s="18" t="s">
        <v>290</v>
      </c>
      <c r="E111" s="23" t="s">
        <v>92</v>
      </c>
    </row>
    <row r="112" spans="1:5" ht="20" customHeight="1">
      <c r="A112" s="10">
        <v>112</v>
      </c>
      <c r="B112" s="13" t="s">
        <v>46</v>
      </c>
      <c r="C112" s="11"/>
      <c r="D112" s="18" t="s">
        <v>291</v>
      </c>
      <c r="E112" s="23" t="s">
        <v>92</v>
      </c>
    </row>
    <row r="113" spans="1:5" ht="20" customHeight="1">
      <c r="A113" s="10">
        <v>113</v>
      </c>
      <c r="B113" s="13" t="s">
        <v>46</v>
      </c>
      <c r="C113" s="11"/>
      <c r="D113" s="18" t="s">
        <v>94</v>
      </c>
      <c r="E113" s="23" t="s">
        <v>92</v>
      </c>
    </row>
    <row r="114" spans="1:5" ht="20" customHeight="1">
      <c r="A114" s="10">
        <v>114</v>
      </c>
      <c r="B114" s="13" t="s">
        <v>46</v>
      </c>
      <c r="C114" s="11"/>
      <c r="D114" s="18" t="s">
        <v>292</v>
      </c>
      <c r="E114" s="23" t="s">
        <v>92</v>
      </c>
    </row>
    <row r="115" spans="1:5" ht="20" customHeight="1">
      <c r="A115" s="10">
        <v>115</v>
      </c>
      <c r="B115" s="13" t="s">
        <v>51</v>
      </c>
      <c r="C115" s="11"/>
      <c r="D115" s="18" t="s">
        <v>293</v>
      </c>
      <c r="E115" s="23" t="s">
        <v>608</v>
      </c>
    </row>
    <row r="116" spans="1:5" ht="20" customHeight="1">
      <c r="A116" s="10">
        <v>116</v>
      </c>
      <c r="B116" s="13" t="s">
        <v>51</v>
      </c>
      <c r="C116" s="11"/>
      <c r="D116" s="18" t="s">
        <v>294</v>
      </c>
      <c r="E116" s="23" t="str">
        <v>官公庁施設（警察）</v>
      </c>
    </row>
    <row r="117" spans="1:5" ht="20" customHeight="1">
      <c r="A117" s="10">
        <v>117</v>
      </c>
      <c r="B117" s="13" t="s">
        <v>51</v>
      </c>
      <c r="C117" s="11"/>
      <c r="D117" s="18" t="s">
        <v>275</v>
      </c>
      <c r="E117" s="23" t="s">
        <v>624</v>
      </c>
    </row>
    <row r="118" spans="1:5" ht="20" customHeight="1">
      <c r="A118" s="10">
        <v>118</v>
      </c>
      <c r="B118" s="13" t="s">
        <v>51</v>
      </c>
      <c r="C118" s="11"/>
      <c r="D118" s="18" t="s">
        <v>159</v>
      </c>
      <c r="E118" s="23" t="s">
        <v>624</v>
      </c>
    </row>
    <row r="119" spans="1:5" ht="20" customHeight="1">
      <c r="A119" s="10">
        <v>119</v>
      </c>
      <c r="B119" s="13" t="s">
        <v>51</v>
      </c>
      <c r="C119" s="11"/>
      <c r="D119" s="18" t="s">
        <v>105</v>
      </c>
      <c r="E119" s="23" t="s">
        <v>628</v>
      </c>
    </row>
    <row r="120" spans="1:5" ht="20" customHeight="1">
      <c r="A120" s="10">
        <v>120</v>
      </c>
      <c r="B120" s="13" t="s">
        <v>57</v>
      </c>
      <c r="C120" s="11"/>
      <c r="D120" s="18" t="s">
        <v>295</v>
      </c>
      <c r="E120" s="23" t="s">
        <v>34</v>
      </c>
    </row>
    <row r="121" spans="1:5" ht="20" customHeight="1">
      <c r="A121" s="10">
        <v>121</v>
      </c>
      <c r="B121" s="13" t="s">
        <v>57</v>
      </c>
      <c r="C121" s="11"/>
      <c r="D121" s="18" t="s">
        <v>299</v>
      </c>
      <c r="E121" s="23" t="s">
        <v>34</v>
      </c>
    </row>
    <row r="122" spans="1:5" ht="20" customHeight="1">
      <c r="A122" s="10">
        <v>122</v>
      </c>
      <c r="B122" s="13" t="s">
        <v>57</v>
      </c>
      <c r="C122" s="11"/>
      <c r="D122" s="18" t="s">
        <v>301</v>
      </c>
      <c r="E122" s="23" t="s">
        <v>92</v>
      </c>
    </row>
    <row r="123" spans="1:5" ht="20" customHeight="1">
      <c r="A123" s="10">
        <v>123</v>
      </c>
      <c r="B123" s="13" t="s">
        <v>57</v>
      </c>
      <c r="C123" s="11"/>
      <c r="D123" s="18" t="s">
        <v>304</v>
      </c>
      <c r="E123" s="23" t="s">
        <v>92</v>
      </c>
    </row>
    <row r="124" spans="1:5" ht="20" customHeight="1">
      <c r="A124" s="10">
        <v>124</v>
      </c>
      <c r="B124" s="13" t="s">
        <v>57</v>
      </c>
      <c r="C124" s="11"/>
      <c r="D124" s="18" t="s">
        <v>306</v>
      </c>
      <c r="E124" s="23" t="s">
        <v>92</v>
      </c>
    </row>
    <row r="125" spans="1:5" ht="20" customHeight="1">
      <c r="A125" s="10">
        <v>125</v>
      </c>
      <c r="B125" s="13" t="s">
        <v>61</v>
      </c>
      <c r="C125" s="11"/>
      <c r="D125" s="18" t="s">
        <v>69</v>
      </c>
      <c r="E125" s="23" t="s">
        <v>92</v>
      </c>
    </row>
    <row r="126" spans="1:5" ht="20" customHeight="1">
      <c r="A126" s="10">
        <v>126</v>
      </c>
      <c r="B126" s="13" t="s">
        <v>57</v>
      </c>
      <c r="C126" s="11"/>
      <c r="D126" s="18" t="s">
        <v>312</v>
      </c>
      <c r="E126" s="23" t="s">
        <v>627</v>
      </c>
    </row>
    <row r="127" spans="1:5" ht="20" customHeight="1">
      <c r="A127" s="10">
        <v>127</v>
      </c>
      <c r="B127" s="13" t="s">
        <v>57</v>
      </c>
      <c r="C127" s="11"/>
      <c r="D127" s="18" t="s">
        <v>315</v>
      </c>
      <c r="E127" s="23" t="s">
        <v>627</v>
      </c>
    </row>
    <row r="128" spans="1:5" ht="20" customHeight="1">
      <c r="A128" s="10">
        <v>128</v>
      </c>
      <c r="B128" s="13" t="s">
        <v>57</v>
      </c>
      <c r="C128" s="11"/>
      <c r="D128" s="18" t="s">
        <v>316</v>
      </c>
      <c r="E128" s="23" t="s">
        <v>608</v>
      </c>
    </row>
    <row r="129" spans="1:5" ht="20" customHeight="1">
      <c r="A129" s="10">
        <v>129</v>
      </c>
      <c r="B129" s="13" t="s">
        <v>57</v>
      </c>
      <c r="C129" s="11"/>
      <c r="D129" s="18" t="s">
        <v>223</v>
      </c>
      <c r="E129" s="23" t="s">
        <v>608</v>
      </c>
    </row>
    <row r="130" spans="1:5" ht="20" customHeight="1">
      <c r="A130" s="10">
        <v>130</v>
      </c>
      <c r="B130" s="13" t="s">
        <v>57</v>
      </c>
      <c r="C130" s="11"/>
      <c r="D130" s="18" t="s">
        <v>318</v>
      </c>
      <c r="E130" s="23" t="s">
        <v>608</v>
      </c>
    </row>
    <row r="131" spans="1:5" ht="20" customHeight="1">
      <c r="A131" s="10">
        <v>131</v>
      </c>
      <c r="B131" s="13" t="s">
        <v>57</v>
      </c>
      <c r="C131" s="11"/>
      <c r="D131" s="18" t="s">
        <v>319</v>
      </c>
      <c r="E131" s="23" t="s">
        <v>608</v>
      </c>
    </row>
    <row r="132" spans="1:5" ht="20" customHeight="1">
      <c r="A132" s="10">
        <v>132</v>
      </c>
      <c r="B132" s="13" t="s">
        <v>57</v>
      </c>
      <c r="C132" s="11"/>
      <c r="D132" s="18" t="s">
        <v>162</v>
      </c>
      <c r="E132" s="23" t="s">
        <v>608</v>
      </c>
    </row>
    <row r="133" spans="1:5" ht="20" customHeight="1">
      <c r="A133" s="10">
        <v>133</v>
      </c>
      <c r="B133" s="13" t="s">
        <v>57</v>
      </c>
      <c r="C133" s="11"/>
      <c r="D133" s="18" t="s">
        <v>320</v>
      </c>
      <c r="E133" s="23" t="s">
        <v>625</v>
      </c>
    </row>
    <row r="134" spans="1:5" ht="20" customHeight="1">
      <c r="A134" s="10">
        <v>134</v>
      </c>
      <c r="B134" s="13" t="s">
        <v>57</v>
      </c>
      <c r="C134" s="11"/>
      <c r="D134" s="18" t="s">
        <v>321</v>
      </c>
      <c r="E134" s="23" t="s">
        <v>628</v>
      </c>
    </row>
    <row r="135" spans="1:5" ht="20" customHeight="1">
      <c r="A135" s="10">
        <v>135</v>
      </c>
      <c r="B135" s="13" t="s">
        <v>65</v>
      </c>
      <c r="C135" s="11"/>
      <c r="D135" s="18" t="s">
        <v>164</v>
      </c>
      <c r="E135" s="23" t="s">
        <v>314</v>
      </c>
    </row>
    <row r="136" spans="1:5" ht="20" customHeight="1">
      <c r="A136" s="10">
        <v>136</v>
      </c>
      <c r="B136" s="13" t="s">
        <v>68</v>
      </c>
      <c r="C136" s="11"/>
      <c r="D136" s="18" t="s">
        <v>30</v>
      </c>
      <c r="E136" s="23" t="s">
        <v>608</v>
      </c>
    </row>
    <row r="137" spans="1:5" ht="20" customHeight="1">
      <c r="A137" s="10">
        <v>137</v>
      </c>
      <c r="B137" s="13" t="s">
        <v>68</v>
      </c>
      <c r="C137" s="11"/>
      <c r="D137" s="18" t="s">
        <v>323</v>
      </c>
      <c r="E137" s="23" t="s">
        <v>608</v>
      </c>
    </row>
    <row r="138" spans="1:5" ht="20" customHeight="1">
      <c r="A138" s="10">
        <v>138</v>
      </c>
      <c r="B138" s="13" t="s">
        <v>68</v>
      </c>
      <c r="C138" s="11"/>
      <c r="D138" s="18" t="s">
        <v>270</v>
      </c>
      <c r="E138" s="23" t="s">
        <v>608</v>
      </c>
    </row>
    <row r="139" spans="1:5" ht="20" customHeight="1">
      <c r="A139" s="10">
        <v>139</v>
      </c>
      <c r="B139" s="13" t="s">
        <v>68</v>
      </c>
      <c r="C139" s="11"/>
      <c r="D139" s="18" t="s">
        <v>325</v>
      </c>
      <c r="E139" s="23" t="str">
        <v>官公庁施設（警察）</v>
      </c>
    </row>
    <row r="140" spans="1:5" ht="20" customHeight="1">
      <c r="A140" s="10">
        <v>140</v>
      </c>
      <c r="B140" s="13" t="s">
        <v>68</v>
      </c>
      <c r="C140" s="11"/>
      <c r="D140" s="18" t="s">
        <v>326</v>
      </c>
      <c r="E140" s="23" t="s">
        <v>624</v>
      </c>
    </row>
    <row r="141" spans="1:5" ht="20" customHeight="1">
      <c r="A141" s="10">
        <v>141</v>
      </c>
      <c r="B141" s="13" t="s">
        <v>68</v>
      </c>
      <c r="C141" s="11"/>
      <c r="D141" s="18" t="s">
        <v>329</v>
      </c>
      <c r="E141" s="23" t="s">
        <v>624</v>
      </c>
    </row>
    <row r="142" spans="1:5" ht="20" customHeight="1">
      <c r="A142" s="10">
        <v>142</v>
      </c>
      <c r="B142" s="13" t="s">
        <v>68</v>
      </c>
      <c r="C142" s="11"/>
      <c r="D142" s="18" t="s">
        <v>197</v>
      </c>
      <c r="E142" s="23" t="s">
        <v>624</v>
      </c>
    </row>
    <row r="143" spans="1:5" ht="20" customHeight="1">
      <c r="A143" s="10">
        <v>143</v>
      </c>
      <c r="B143" s="13" t="s">
        <v>68</v>
      </c>
      <c r="C143" s="11"/>
      <c r="D143" s="18" t="s">
        <v>309</v>
      </c>
      <c r="E143" s="23" t="s">
        <v>624</v>
      </c>
    </row>
    <row r="144" spans="1:5" ht="20" customHeight="1">
      <c r="A144" s="10">
        <v>144</v>
      </c>
      <c r="B144" s="13" t="s">
        <v>65</v>
      </c>
      <c r="C144" s="11"/>
      <c r="D144" s="18" t="s">
        <v>330</v>
      </c>
      <c r="E144" s="23" t="s">
        <v>625</v>
      </c>
    </row>
    <row r="145" spans="1:5" ht="20" customHeight="1">
      <c r="A145" s="10">
        <v>145</v>
      </c>
      <c r="B145" s="13" t="s">
        <v>68</v>
      </c>
      <c r="C145" s="11"/>
      <c r="D145" s="18" t="s">
        <v>331</v>
      </c>
      <c r="E145" s="23" t="s">
        <v>625</v>
      </c>
    </row>
    <row r="146" spans="1:5" ht="20" customHeight="1">
      <c r="A146" s="10">
        <v>146</v>
      </c>
      <c r="B146" s="13" t="s">
        <v>68</v>
      </c>
      <c r="C146" s="11"/>
      <c r="D146" s="18" t="s">
        <v>183</v>
      </c>
      <c r="E146" s="23" t="s">
        <v>625</v>
      </c>
    </row>
    <row r="147" spans="1:5" ht="20" customHeight="1">
      <c r="A147" s="10">
        <v>147</v>
      </c>
      <c r="B147" s="13" t="s">
        <v>68</v>
      </c>
      <c r="C147" s="11"/>
      <c r="D147" s="18" t="s">
        <v>332</v>
      </c>
      <c r="E147" s="23" t="s">
        <v>58</v>
      </c>
    </row>
    <row r="148" spans="1:5" ht="20" customHeight="1">
      <c r="A148" s="10">
        <v>148</v>
      </c>
      <c r="B148" s="13" t="s">
        <v>70</v>
      </c>
      <c r="C148" s="11"/>
      <c r="D148" s="18" t="s">
        <v>296</v>
      </c>
      <c r="E148" s="23" t="s">
        <v>627</v>
      </c>
    </row>
    <row r="149" spans="1:5" ht="20" customHeight="1">
      <c r="A149" s="10">
        <v>149</v>
      </c>
      <c r="B149" s="13" t="s">
        <v>70</v>
      </c>
      <c r="C149" s="11"/>
      <c r="D149" s="18" t="s">
        <v>296</v>
      </c>
      <c r="E149" s="23" t="s">
        <v>627</v>
      </c>
    </row>
    <row r="150" spans="1:5" ht="20" customHeight="1">
      <c r="A150" s="10">
        <v>150</v>
      </c>
      <c r="B150" s="13" t="s">
        <v>70</v>
      </c>
      <c r="C150" s="11"/>
      <c r="D150" s="18" t="s">
        <v>333</v>
      </c>
      <c r="E150" s="23" t="s">
        <v>608</v>
      </c>
    </row>
    <row r="151" spans="1:5" ht="20" customHeight="1">
      <c r="A151" s="10">
        <v>151</v>
      </c>
      <c r="B151" s="13" t="s">
        <v>70</v>
      </c>
      <c r="C151" s="11"/>
      <c r="D151" s="18" t="s">
        <v>147</v>
      </c>
      <c r="E151" s="23" t="s">
        <v>624</v>
      </c>
    </row>
    <row r="152" spans="1:5" ht="20" customHeight="1">
      <c r="A152" s="10">
        <v>152</v>
      </c>
      <c r="B152" s="13" t="s">
        <v>73</v>
      </c>
      <c r="C152" s="11"/>
      <c r="D152" s="18" t="s">
        <v>335</v>
      </c>
      <c r="E152" s="23" t="s">
        <v>630</v>
      </c>
    </row>
    <row r="153" spans="1:5" ht="20" customHeight="1">
      <c r="A153" s="10">
        <v>153</v>
      </c>
      <c r="B153" s="13" t="s">
        <v>73</v>
      </c>
      <c r="C153" s="11"/>
      <c r="D153" s="18" t="s">
        <v>337</v>
      </c>
      <c r="E153" s="23" t="s">
        <v>608</v>
      </c>
    </row>
    <row r="154" spans="1:5" ht="20" customHeight="1">
      <c r="A154" s="10">
        <v>154</v>
      </c>
      <c r="B154" s="13" t="s">
        <v>73</v>
      </c>
      <c r="C154" s="11"/>
      <c r="D154" s="18" t="s">
        <v>339</v>
      </c>
      <c r="E154" s="23" t="s">
        <v>608</v>
      </c>
    </row>
    <row r="155" spans="1:5" ht="20" customHeight="1">
      <c r="A155" s="10">
        <v>155</v>
      </c>
      <c r="B155" s="13" t="s">
        <v>73</v>
      </c>
      <c r="C155" s="11"/>
      <c r="D155" s="18" t="s">
        <v>342</v>
      </c>
      <c r="E155" s="23" t="s">
        <v>624</v>
      </c>
    </row>
    <row r="156" spans="1:5" ht="20" customHeight="1">
      <c r="A156" s="10">
        <v>156</v>
      </c>
      <c r="B156" s="13" t="s">
        <v>73</v>
      </c>
      <c r="C156" s="11"/>
      <c r="D156" s="18" t="s">
        <v>343</v>
      </c>
      <c r="E156" s="23" t="s">
        <v>624</v>
      </c>
    </row>
    <row r="157" spans="1:5" ht="20" customHeight="1">
      <c r="A157" s="10">
        <v>157</v>
      </c>
      <c r="B157" s="13" t="s">
        <v>73</v>
      </c>
      <c r="C157" s="11"/>
      <c r="D157" s="18" t="s">
        <v>32</v>
      </c>
      <c r="E157" s="23" t="s">
        <v>455</v>
      </c>
    </row>
    <row r="158" spans="1:5" ht="20" customHeight="1">
      <c r="A158" s="10">
        <v>158</v>
      </c>
      <c r="B158" s="13" t="s">
        <v>64</v>
      </c>
      <c r="C158" s="11"/>
      <c r="D158" s="18" t="s">
        <v>346</v>
      </c>
      <c r="E158" s="23" t="s">
        <v>626</v>
      </c>
    </row>
    <row r="159" spans="1:5" ht="20" customHeight="1">
      <c r="A159" s="10">
        <v>159</v>
      </c>
      <c r="B159" s="13" t="s">
        <v>64</v>
      </c>
      <c r="C159" s="11"/>
      <c r="D159" s="18" t="s">
        <v>348</v>
      </c>
      <c r="E159" s="23" t="s">
        <v>155</v>
      </c>
    </row>
    <row r="160" spans="1:5" ht="20" customHeight="1">
      <c r="A160" s="10">
        <v>160</v>
      </c>
      <c r="B160" s="13" t="s">
        <v>64</v>
      </c>
      <c r="C160" s="11"/>
      <c r="D160" s="18" t="s">
        <v>350</v>
      </c>
      <c r="E160" s="23" t="s">
        <v>34</v>
      </c>
    </row>
    <row r="161" spans="1:5" ht="20" customHeight="1">
      <c r="A161" s="10">
        <v>161</v>
      </c>
      <c r="B161" s="13" t="s">
        <v>64</v>
      </c>
      <c r="C161" s="11"/>
      <c r="D161" s="18" t="s">
        <v>340</v>
      </c>
      <c r="E161" s="23" t="s">
        <v>92</v>
      </c>
    </row>
    <row r="162" spans="1:5" ht="20" customHeight="1">
      <c r="A162" s="10">
        <v>162</v>
      </c>
      <c r="B162" s="13" t="s">
        <v>64</v>
      </c>
      <c r="C162" s="11"/>
      <c r="D162" s="18" t="s">
        <v>351</v>
      </c>
      <c r="E162" s="23" t="s">
        <v>92</v>
      </c>
    </row>
    <row r="163" spans="1:5" ht="20" customHeight="1">
      <c r="A163" s="10">
        <v>163</v>
      </c>
      <c r="B163" s="13" t="s">
        <v>64</v>
      </c>
      <c r="C163" s="11"/>
      <c r="D163" s="18" t="s">
        <v>352</v>
      </c>
      <c r="E163" s="23" t="s">
        <v>92</v>
      </c>
    </row>
    <row r="164" spans="1:5" ht="20" customHeight="1">
      <c r="A164" s="10">
        <v>164</v>
      </c>
      <c r="B164" s="13" t="s">
        <v>64</v>
      </c>
      <c r="C164" s="11"/>
      <c r="D164" s="18" t="s">
        <v>111</v>
      </c>
      <c r="E164" s="23" t="s">
        <v>92</v>
      </c>
    </row>
    <row r="165" spans="1:5" ht="20" customHeight="1">
      <c r="A165" s="10">
        <v>165</v>
      </c>
      <c r="B165" s="13" t="s">
        <v>64</v>
      </c>
      <c r="C165" s="11"/>
      <c r="D165" s="18" t="s">
        <v>209</v>
      </c>
      <c r="E165" s="23" t="s">
        <v>627</v>
      </c>
    </row>
    <row r="166" spans="1:5" ht="20" customHeight="1">
      <c r="A166" s="10">
        <v>166</v>
      </c>
      <c r="B166" s="13" t="s">
        <v>64</v>
      </c>
      <c r="C166" s="11"/>
      <c r="D166" s="18" t="s">
        <v>63</v>
      </c>
      <c r="E166" s="23" t="s">
        <v>630</v>
      </c>
    </row>
    <row r="167" spans="1:5" ht="20" customHeight="1">
      <c r="A167" s="10">
        <v>167</v>
      </c>
      <c r="B167" s="13" t="s">
        <v>64</v>
      </c>
      <c r="C167" s="11"/>
      <c r="D167" s="18" t="s">
        <v>353</v>
      </c>
      <c r="E167" s="23" t="s">
        <v>608</v>
      </c>
    </row>
    <row r="168" spans="1:5" ht="20" customHeight="1">
      <c r="A168" s="10">
        <v>168</v>
      </c>
      <c r="B168" s="13" t="s">
        <v>64</v>
      </c>
      <c r="C168" s="11"/>
      <c r="D168" s="18" t="s">
        <v>122</v>
      </c>
      <c r="E168" s="23" t="s">
        <v>608</v>
      </c>
    </row>
    <row r="169" spans="1:5" ht="20" customHeight="1">
      <c r="A169" s="10">
        <v>169</v>
      </c>
      <c r="B169" s="13" t="s">
        <v>64</v>
      </c>
      <c r="C169" s="11"/>
      <c r="D169" s="18" t="s">
        <v>355</v>
      </c>
      <c r="E169" s="23" t="s">
        <v>624</v>
      </c>
    </row>
    <row r="170" spans="1:5" ht="20" customHeight="1">
      <c r="A170" s="10">
        <v>170</v>
      </c>
      <c r="B170" s="13" t="s">
        <v>64</v>
      </c>
      <c r="C170" s="11"/>
      <c r="D170" s="18" t="s">
        <v>356</v>
      </c>
      <c r="E170" s="23" t="s">
        <v>624</v>
      </c>
    </row>
    <row r="171" spans="1:5" ht="20" customHeight="1">
      <c r="A171" s="10">
        <v>171</v>
      </c>
      <c r="B171" s="13" t="s">
        <v>64</v>
      </c>
      <c r="C171" s="11"/>
      <c r="D171" s="18" t="s">
        <v>215</v>
      </c>
      <c r="E171" s="23" t="s">
        <v>624</v>
      </c>
    </row>
    <row r="172" spans="1:5" ht="20" customHeight="1">
      <c r="A172" s="10">
        <v>172</v>
      </c>
      <c r="B172" s="13" t="s">
        <v>64</v>
      </c>
      <c r="C172" s="11"/>
      <c r="D172" s="18" t="s">
        <v>19</v>
      </c>
      <c r="E172" s="23" t="s">
        <v>624</v>
      </c>
    </row>
    <row r="173" spans="1:5" ht="20" customHeight="1">
      <c r="A173" s="10">
        <v>173</v>
      </c>
      <c r="B173" s="13" t="s">
        <v>64</v>
      </c>
      <c r="C173" s="11"/>
      <c r="D173" s="18" t="s">
        <v>357</v>
      </c>
      <c r="E173" s="23" t="s">
        <v>624</v>
      </c>
    </row>
    <row r="174" spans="1:5" ht="20" customHeight="1">
      <c r="A174" s="10">
        <v>174</v>
      </c>
      <c r="B174" s="13" t="s">
        <v>64</v>
      </c>
      <c r="C174" s="11"/>
      <c r="D174" s="18" t="s">
        <v>98</v>
      </c>
      <c r="E174" s="23" t="s">
        <v>625</v>
      </c>
    </row>
    <row r="175" spans="1:5" ht="20" customHeight="1">
      <c r="A175" s="10">
        <v>175</v>
      </c>
      <c r="B175" s="13" t="s">
        <v>64</v>
      </c>
      <c r="C175" s="11"/>
      <c r="D175" s="18" t="s">
        <v>359</v>
      </c>
      <c r="E175" s="23" t="s">
        <v>625</v>
      </c>
    </row>
    <row r="176" spans="1:5" ht="20" customHeight="1">
      <c r="A176" s="10">
        <v>176</v>
      </c>
      <c r="B176" s="13" t="s">
        <v>64</v>
      </c>
      <c r="C176" s="11"/>
      <c r="D176" s="18" t="s">
        <v>297</v>
      </c>
      <c r="E176" s="23" t="s">
        <v>625</v>
      </c>
    </row>
    <row r="177" spans="1:5" ht="20" customHeight="1">
      <c r="A177" s="10">
        <v>177</v>
      </c>
      <c r="B177" s="13" t="s">
        <v>64</v>
      </c>
      <c r="C177" s="11"/>
      <c r="D177" s="18" t="s">
        <v>361</v>
      </c>
      <c r="E177" s="23" t="s">
        <v>633</v>
      </c>
    </row>
    <row r="178" spans="1:5" ht="20" customHeight="1">
      <c r="A178" s="10">
        <v>178</v>
      </c>
      <c r="B178" s="13" t="s">
        <v>64</v>
      </c>
      <c r="C178" s="11"/>
      <c r="D178" s="18" t="s">
        <v>362</v>
      </c>
      <c r="E178" s="23" t="s">
        <v>455</v>
      </c>
    </row>
    <row r="179" spans="1:5" ht="20" customHeight="1">
      <c r="A179" s="10">
        <v>179</v>
      </c>
      <c r="B179" s="13" t="s">
        <v>64</v>
      </c>
      <c r="C179" s="11"/>
      <c r="D179" s="18" t="s">
        <v>363</v>
      </c>
      <c r="E179" s="23" t="s">
        <v>628</v>
      </c>
    </row>
    <row r="180" spans="1:5" ht="20" customHeight="1">
      <c r="A180" s="10">
        <v>180</v>
      </c>
      <c r="B180" s="13" t="s">
        <v>20</v>
      </c>
      <c r="C180" s="11"/>
      <c r="D180" s="18" t="s">
        <v>365</v>
      </c>
      <c r="E180" s="23" t="s">
        <v>34</v>
      </c>
    </row>
    <row r="181" spans="1:5" ht="20" customHeight="1">
      <c r="A181" s="10">
        <v>181</v>
      </c>
      <c r="B181" s="13" t="s">
        <v>20</v>
      </c>
      <c r="C181" s="11"/>
      <c r="D181" s="18" t="s">
        <v>366</v>
      </c>
      <c r="E181" s="23" t="s">
        <v>608</v>
      </c>
    </row>
    <row r="182" spans="1:5" ht="20" customHeight="1">
      <c r="A182" s="10">
        <v>182</v>
      </c>
      <c r="B182" s="13" t="s">
        <v>20</v>
      </c>
      <c r="C182" s="11"/>
      <c r="D182" s="18" t="s">
        <v>367</v>
      </c>
      <c r="E182" s="23" t="s">
        <v>624</v>
      </c>
    </row>
    <row r="183" spans="1:5" ht="20" customHeight="1">
      <c r="A183" s="10">
        <v>183</v>
      </c>
      <c r="B183" s="13" t="s">
        <v>20</v>
      </c>
      <c r="C183" s="11"/>
      <c r="D183" s="18" t="s">
        <v>368</v>
      </c>
      <c r="E183" s="23" t="s">
        <v>628</v>
      </c>
    </row>
    <row r="184" spans="1:5" ht="20" customHeight="1">
      <c r="A184" s="10">
        <v>184</v>
      </c>
      <c r="B184" s="13" t="s">
        <v>42</v>
      </c>
      <c r="C184" s="11"/>
      <c r="D184" s="18" t="s">
        <v>107</v>
      </c>
      <c r="E184" s="23" t="s">
        <v>34</v>
      </c>
    </row>
    <row r="185" spans="1:5" ht="20" customHeight="1">
      <c r="A185" s="10">
        <v>185</v>
      </c>
      <c r="B185" s="13" t="s">
        <v>42</v>
      </c>
      <c r="C185" s="11"/>
      <c r="D185" s="18" t="s">
        <v>369</v>
      </c>
      <c r="E185" s="23" t="s">
        <v>630</v>
      </c>
    </row>
    <row r="186" spans="1:5" ht="20" customHeight="1">
      <c r="A186" s="10">
        <v>186</v>
      </c>
      <c r="B186" s="13" t="s">
        <v>75</v>
      </c>
      <c r="C186" s="11"/>
      <c r="D186" s="18" t="s">
        <v>370</v>
      </c>
      <c r="E186" s="23" t="s">
        <v>630</v>
      </c>
    </row>
    <row r="187" spans="1:5" ht="20" customHeight="1">
      <c r="A187" s="10">
        <v>187</v>
      </c>
      <c r="B187" s="13" t="s">
        <v>42</v>
      </c>
      <c r="C187" s="11"/>
      <c r="D187" s="18" t="s">
        <v>250</v>
      </c>
      <c r="E187" s="23" t="s">
        <v>608</v>
      </c>
    </row>
    <row r="188" spans="1:5" ht="20" customHeight="1">
      <c r="A188" s="10">
        <v>188</v>
      </c>
      <c r="B188" s="13" t="s">
        <v>42</v>
      </c>
      <c r="C188" s="11"/>
      <c r="D188" s="18" t="s">
        <v>371</v>
      </c>
      <c r="E188" s="23" t="s">
        <v>608</v>
      </c>
    </row>
    <row r="189" spans="1:5" ht="20" customHeight="1">
      <c r="A189" s="10">
        <v>189</v>
      </c>
      <c r="B189" s="13" t="s">
        <v>42</v>
      </c>
      <c r="C189" s="11"/>
      <c r="D189" s="18" t="s">
        <v>272</v>
      </c>
      <c r="E189" s="23" t="s">
        <v>608</v>
      </c>
    </row>
    <row r="190" spans="1:5" ht="20" customHeight="1">
      <c r="A190" s="10">
        <v>190</v>
      </c>
      <c r="B190" s="13" t="s">
        <v>42</v>
      </c>
      <c r="C190" s="11"/>
      <c r="D190" s="18" t="s">
        <v>347</v>
      </c>
      <c r="E190" s="23" t="str">
        <v>官公庁施設（警察）</v>
      </c>
    </row>
    <row r="191" spans="1:5" ht="20" customHeight="1">
      <c r="A191" s="10">
        <v>191</v>
      </c>
      <c r="B191" s="13" t="s">
        <v>42</v>
      </c>
      <c r="C191" s="11"/>
      <c r="D191" s="18" t="s">
        <v>372</v>
      </c>
      <c r="E191" s="23" t="s">
        <v>624</v>
      </c>
    </row>
    <row r="192" spans="1:5" ht="20" customHeight="1">
      <c r="A192" s="10">
        <v>192</v>
      </c>
      <c r="B192" s="13" t="s">
        <v>42</v>
      </c>
      <c r="C192" s="11"/>
      <c r="D192" s="18" t="s">
        <v>373</v>
      </c>
      <c r="E192" s="23" t="s">
        <v>624</v>
      </c>
    </row>
    <row r="193" spans="1:5" ht="20" customHeight="1">
      <c r="A193" s="10">
        <v>193</v>
      </c>
      <c r="B193" s="13" t="s">
        <v>42</v>
      </c>
      <c r="C193" s="11"/>
      <c r="D193" s="18" t="s">
        <v>267</v>
      </c>
      <c r="E193" s="23" t="s">
        <v>624</v>
      </c>
    </row>
    <row r="194" spans="1:5" ht="20" customHeight="1">
      <c r="A194" s="10">
        <v>194</v>
      </c>
      <c r="B194" s="13" t="s">
        <v>42</v>
      </c>
      <c r="C194" s="11"/>
      <c r="D194" s="18" t="s">
        <v>375</v>
      </c>
      <c r="E194" s="23" t="s">
        <v>628</v>
      </c>
    </row>
    <row r="195" spans="1:5" ht="20" customHeight="1">
      <c r="A195" s="10">
        <v>195</v>
      </c>
      <c r="B195" s="13" t="s">
        <v>78</v>
      </c>
      <c r="C195" s="11"/>
      <c r="D195" s="18" t="s">
        <v>379</v>
      </c>
      <c r="E195" s="23" t="s">
        <v>92</v>
      </c>
    </row>
    <row r="196" spans="1:5" ht="20" customHeight="1">
      <c r="A196" s="10">
        <v>196</v>
      </c>
      <c r="B196" s="13" t="s">
        <v>78</v>
      </c>
      <c r="C196" s="11"/>
      <c r="D196" s="18" t="s">
        <v>382</v>
      </c>
      <c r="E196" s="23" t="s">
        <v>92</v>
      </c>
    </row>
    <row r="197" spans="1:5" ht="20" customHeight="1">
      <c r="A197" s="10">
        <v>197</v>
      </c>
      <c r="B197" s="13" t="s">
        <v>78</v>
      </c>
      <c r="C197" s="11"/>
      <c r="D197" s="18" t="s">
        <v>27</v>
      </c>
      <c r="E197" s="23" t="s">
        <v>92</v>
      </c>
    </row>
    <row r="198" spans="1:5" ht="20" customHeight="1">
      <c r="A198" s="10">
        <v>198</v>
      </c>
      <c r="B198" s="13" t="s">
        <v>78</v>
      </c>
      <c r="C198" s="11"/>
      <c r="D198" s="18" t="s">
        <v>66</v>
      </c>
      <c r="E198" s="23" t="s">
        <v>92</v>
      </c>
    </row>
    <row r="199" spans="1:5" ht="20" customHeight="1">
      <c r="A199" s="10">
        <v>199</v>
      </c>
      <c r="B199" s="13" t="s">
        <v>78</v>
      </c>
      <c r="C199" s="11"/>
      <c r="D199" s="18" t="s">
        <v>384</v>
      </c>
      <c r="E199" s="23" t="s">
        <v>36</v>
      </c>
    </row>
    <row r="200" spans="1:5" ht="20" customHeight="1">
      <c r="A200" s="10">
        <v>200</v>
      </c>
      <c r="B200" s="13" t="s">
        <v>78</v>
      </c>
      <c r="C200" s="11"/>
      <c r="D200" s="18" t="s">
        <v>386</v>
      </c>
      <c r="E200" s="23" t="s">
        <v>630</v>
      </c>
    </row>
    <row r="201" spans="1:5" ht="20" customHeight="1">
      <c r="A201" s="10">
        <v>201</v>
      </c>
      <c r="B201" s="13" t="s">
        <v>78</v>
      </c>
      <c r="C201" s="11"/>
      <c r="D201" s="18" t="s">
        <v>313</v>
      </c>
      <c r="E201" s="23" t="s">
        <v>630</v>
      </c>
    </row>
    <row r="202" spans="1:5" ht="20" customHeight="1">
      <c r="A202" s="10">
        <v>202</v>
      </c>
      <c r="B202" s="13" t="s">
        <v>78</v>
      </c>
      <c r="C202" s="11"/>
      <c r="D202" s="18" t="s">
        <v>364</v>
      </c>
      <c r="E202" s="23" t="s">
        <v>608</v>
      </c>
    </row>
    <row r="203" spans="1:5" ht="20" customHeight="1">
      <c r="A203" s="10">
        <v>203</v>
      </c>
      <c r="B203" s="13" t="s">
        <v>78</v>
      </c>
      <c r="C203" s="11"/>
      <c r="D203" s="18" t="s">
        <v>387</v>
      </c>
      <c r="E203" s="23" t="s">
        <v>608</v>
      </c>
    </row>
    <row r="204" spans="1:5" ht="20" customHeight="1">
      <c r="A204" s="10">
        <v>204</v>
      </c>
      <c r="B204" s="13" t="s">
        <v>78</v>
      </c>
      <c r="C204" s="11"/>
      <c r="D204" s="18" t="s">
        <v>388</v>
      </c>
      <c r="E204" s="23" t="str">
        <v>官公庁施設（警察）</v>
      </c>
    </row>
    <row r="205" spans="1:5" ht="20" customHeight="1">
      <c r="A205" s="10">
        <v>205</v>
      </c>
      <c r="B205" s="13" t="s">
        <v>78</v>
      </c>
      <c r="C205" s="11"/>
      <c r="D205" s="18" t="s">
        <v>172</v>
      </c>
      <c r="E205" s="23" t="s">
        <v>624</v>
      </c>
    </row>
    <row r="206" spans="1:5" ht="20" customHeight="1">
      <c r="A206" s="10">
        <v>206</v>
      </c>
      <c r="B206" s="13" t="s">
        <v>78</v>
      </c>
      <c r="C206" s="11"/>
      <c r="D206" s="18" t="s">
        <v>389</v>
      </c>
      <c r="E206" s="23" t="s">
        <v>624</v>
      </c>
    </row>
    <row r="207" spans="1:5" ht="20" customHeight="1">
      <c r="A207" s="10">
        <v>207</v>
      </c>
      <c r="B207" s="13" t="s">
        <v>78</v>
      </c>
      <c r="C207" s="11"/>
      <c r="D207" s="18" t="s">
        <v>114</v>
      </c>
      <c r="E207" s="23" t="s">
        <v>624</v>
      </c>
    </row>
    <row r="208" spans="1:5" ht="20" customHeight="1">
      <c r="A208" s="10">
        <v>208</v>
      </c>
      <c r="B208" s="13" t="s">
        <v>78</v>
      </c>
      <c r="C208" s="11"/>
      <c r="D208" s="18" t="s">
        <v>390</v>
      </c>
      <c r="E208" s="23" t="s">
        <v>624</v>
      </c>
    </row>
    <row r="209" spans="1:5" ht="20" customHeight="1">
      <c r="A209" s="10">
        <v>209</v>
      </c>
      <c r="B209" s="13" t="s">
        <v>78</v>
      </c>
      <c r="C209" s="11"/>
      <c r="D209" s="18" t="s">
        <v>392</v>
      </c>
      <c r="E209" s="23" t="s">
        <v>624</v>
      </c>
    </row>
    <row r="210" spans="1:5" ht="20" customHeight="1">
      <c r="A210" s="10">
        <v>210</v>
      </c>
      <c r="B210" s="13" t="s">
        <v>78</v>
      </c>
      <c r="C210" s="11"/>
      <c r="D210" s="18" t="s">
        <v>393</v>
      </c>
      <c r="E210" s="23" t="s">
        <v>624</v>
      </c>
    </row>
    <row r="211" spans="1:5" ht="20" customHeight="1">
      <c r="A211" s="10">
        <v>211</v>
      </c>
      <c r="B211" s="13" t="s">
        <v>78</v>
      </c>
      <c r="C211" s="11"/>
      <c r="D211" s="18" t="s">
        <v>179</v>
      </c>
      <c r="E211" s="23" t="s">
        <v>624</v>
      </c>
    </row>
    <row r="212" spans="1:5" ht="20" customHeight="1">
      <c r="A212" s="10">
        <v>212</v>
      </c>
      <c r="B212" s="13" t="s">
        <v>78</v>
      </c>
      <c r="C212" s="11"/>
      <c r="D212" s="18" t="s">
        <v>152</v>
      </c>
      <c r="E212" s="23" t="s">
        <v>624</v>
      </c>
    </row>
    <row r="213" spans="1:5" ht="20" customHeight="1">
      <c r="A213" s="10">
        <v>213</v>
      </c>
      <c r="B213" s="13" t="s">
        <v>78</v>
      </c>
      <c r="C213" s="11"/>
      <c r="D213" s="18" t="s">
        <v>334</v>
      </c>
      <c r="E213" s="23" t="s">
        <v>624</v>
      </c>
    </row>
    <row r="214" spans="1:5" ht="20" customHeight="1">
      <c r="A214" s="10">
        <v>214</v>
      </c>
      <c r="B214" s="13" t="s">
        <v>78</v>
      </c>
      <c r="C214" s="11"/>
      <c r="D214" s="18" t="s">
        <v>395</v>
      </c>
      <c r="E214" s="23" t="s">
        <v>624</v>
      </c>
    </row>
    <row r="215" spans="1:5" ht="20" customHeight="1">
      <c r="A215" s="10">
        <v>215</v>
      </c>
      <c r="B215" s="13" t="s">
        <v>78</v>
      </c>
      <c r="C215" s="11"/>
      <c r="D215" s="18" t="s">
        <v>397</v>
      </c>
      <c r="E215" s="23" t="s">
        <v>625</v>
      </c>
    </row>
    <row r="216" spans="1:5" ht="20" customHeight="1">
      <c r="A216" s="10">
        <v>216</v>
      </c>
      <c r="B216" s="13" t="s">
        <v>78</v>
      </c>
      <c r="C216" s="11"/>
      <c r="D216" s="18" t="s">
        <v>398</v>
      </c>
      <c r="E216" s="23" t="s">
        <v>58</v>
      </c>
    </row>
    <row r="217" spans="1:5" ht="20" customHeight="1">
      <c r="A217" s="10">
        <v>217</v>
      </c>
      <c r="B217" s="13" t="s">
        <v>78</v>
      </c>
      <c r="C217" s="11"/>
      <c r="D217" s="18" t="s">
        <v>400</v>
      </c>
      <c r="E217" s="23" t="s">
        <v>58</v>
      </c>
    </row>
    <row r="218" spans="1:5" ht="20" customHeight="1">
      <c r="A218" s="10">
        <v>218</v>
      </c>
      <c r="B218" s="13" t="s">
        <v>78</v>
      </c>
      <c r="C218" s="11"/>
      <c r="D218" s="18" t="s">
        <v>381</v>
      </c>
      <c r="E218" s="23" t="s">
        <v>455</v>
      </c>
    </row>
    <row r="219" spans="1:5" ht="20" customHeight="1">
      <c r="A219" s="10">
        <v>219</v>
      </c>
      <c r="B219" s="13" t="s">
        <v>78</v>
      </c>
      <c r="C219" s="11"/>
      <c r="D219" s="18" t="s">
        <v>401</v>
      </c>
      <c r="E219" s="23" t="s">
        <v>455</v>
      </c>
    </row>
    <row r="220" spans="1:5" ht="20" customHeight="1">
      <c r="A220" s="10">
        <v>220</v>
      </c>
      <c r="B220" s="13" t="s">
        <v>78</v>
      </c>
      <c r="C220" s="11"/>
      <c r="D220" s="18" t="s">
        <v>403</v>
      </c>
      <c r="E220" s="23" t="s">
        <v>455</v>
      </c>
    </row>
    <row r="221" spans="1:5" ht="20" customHeight="1">
      <c r="A221" s="10">
        <v>221</v>
      </c>
      <c r="B221" s="13" t="s">
        <v>78</v>
      </c>
      <c r="C221" s="11"/>
      <c r="D221" s="18" t="s">
        <v>404</v>
      </c>
      <c r="E221" s="23" t="s">
        <v>455</v>
      </c>
    </row>
    <row r="222" spans="1:5" ht="20" customHeight="1">
      <c r="A222" s="10">
        <v>222</v>
      </c>
      <c r="B222" s="13" t="s">
        <v>78</v>
      </c>
      <c r="C222" s="11"/>
      <c r="D222" s="18" t="s">
        <v>191</v>
      </c>
      <c r="E222" s="23" t="s">
        <v>455</v>
      </c>
    </row>
    <row r="223" spans="1:5" ht="20" customHeight="1">
      <c r="A223" s="10">
        <v>223</v>
      </c>
      <c r="B223" s="13" t="s">
        <v>78</v>
      </c>
      <c r="C223" s="11"/>
      <c r="D223" s="18" t="s">
        <v>344</v>
      </c>
      <c r="E223" s="23" t="s">
        <v>455</v>
      </c>
    </row>
    <row r="224" spans="1:5" ht="20" customHeight="1">
      <c r="A224" s="10">
        <v>224</v>
      </c>
      <c r="B224" s="13" t="s">
        <v>78</v>
      </c>
      <c r="C224" s="11"/>
      <c r="D224" s="18" t="s">
        <v>287</v>
      </c>
      <c r="E224" s="23" t="s">
        <v>455</v>
      </c>
    </row>
    <row r="225" spans="1:5" ht="20" customHeight="1">
      <c r="A225" s="10">
        <v>225</v>
      </c>
      <c r="B225" s="13" t="s">
        <v>78</v>
      </c>
      <c r="C225" s="11"/>
      <c r="D225" s="18" t="s">
        <v>407</v>
      </c>
      <c r="E225" s="23" t="s">
        <v>628</v>
      </c>
    </row>
    <row r="226" spans="1:5" ht="20" customHeight="1">
      <c r="A226" s="10">
        <v>226</v>
      </c>
      <c r="B226" s="13" t="s">
        <v>78</v>
      </c>
      <c r="C226" s="11"/>
      <c r="D226" s="18" t="s">
        <v>212</v>
      </c>
      <c r="E226" s="23" t="s">
        <v>628</v>
      </c>
    </row>
    <row r="227" spans="1:5" ht="20" customHeight="1">
      <c r="A227" s="10">
        <v>227</v>
      </c>
      <c r="B227" s="13" t="s">
        <v>54</v>
      </c>
      <c r="C227" s="11" t="s">
        <v>102</v>
      </c>
      <c r="D227" s="18" t="s">
        <v>409</v>
      </c>
      <c r="E227" s="23" t="s">
        <v>34</v>
      </c>
    </row>
    <row r="228" spans="1:5" ht="20" customHeight="1">
      <c r="A228" s="10">
        <v>228</v>
      </c>
      <c r="B228" s="13" t="s">
        <v>54</v>
      </c>
      <c r="C228" s="11" t="s">
        <v>60</v>
      </c>
      <c r="D228" s="18" t="s">
        <v>412</v>
      </c>
      <c r="E228" s="23" t="s">
        <v>630</v>
      </c>
    </row>
    <row r="229" spans="1:5" ht="20" customHeight="1">
      <c r="A229" s="10">
        <v>229</v>
      </c>
      <c r="B229" s="13" t="s">
        <v>54</v>
      </c>
      <c r="C229" s="11" t="s">
        <v>60</v>
      </c>
      <c r="D229" s="18" t="s">
        <v>59</v>
      </c>
      <c r="E229" s="23" t="s">
        <v>608</v>
      </c>
    </row>
    <row r="230" spans="1:5" ht="20" customHeight="1">
      <c r="A230" s="10">
        <v>230</v>
      </c>
      <c r="B230" s="13" t="s">
        <v>54</v>
      </c>
      <c r="C230" s="11" t="s">
        <v>60</v>
      </c>
      <c r="D230" s="18" t="s">
        <v>413</v>
      </c>
      <c r="E230" s="23" t="s">
        <v>608</v>
      </c>
    </row>
    <row r="231" spans="1:5" ht="20" customHeight="1">
      <c r="A231" s="10">
        <v>231</v>
      </c>
      <c r="B231" s="13" t="s">
        <v>54</v>
      </c>
      <c r="C231" s="11" t="s">
        <v>60</v>
      </c>
      <c r="D231" s="18" t="s">
        <v>268</v>
      </c>
      <c r="E231" s="23" t="s">
        <v>608</v>
      </c>
    </row>
    <row r="232" spans="1:5" ht="20" customHeight="1">
      <c r="A232" s="10">
        <v>232</v>
      </c>
      <c r="B232" s="13" t="s">
        <v>54</v>
      </c>
      <c r="C232" s="11" t="s">
        <v>60</v>
      </c>
      <c r="D232" s="18" t="s">
        <v>10</v>
      </c>
      <c r="E232" s="23" t="str">
        <v>官公庁施設（警察）</v>
      </c>
    </row>
    <row r="233" spans="1:5" ht="20" customHeight="1">
      <c r="A233" s="10">
        <v>233</v>
      </c>
      <c r="B233" s="13" t="s">
        <v>54</v>
      </c>
      <c r="C233" s="11" t="s">
        <v>60</v>
      </c>
      <c r="D233" s="18" t="s">
        <v>414</v>
      </c>
      <c r="E233" s="23" t="s">
        <v>624</v>
      </c>
    </row>
    <row r="234" spans="1:5" ht="20" customHeight="1">
      <c r="A234" s="10">
        <v>234</v>
      </c>
      <c r="B234" s="13" t="s">
        <v>54</v>
      </c>
      <c r="C234" s="11" t="s">
        <v>60</v>
      </c>
      <c r="D234" s="18" t="s">
        <v>415</v>
      </c>
      <c r="E234" s="23" t="s">
        <v>624</v>
      </c>
    </row>
    <row r="235" spans="1:5" ht="20" customHeight="1">
      <c r="A235" s="10">
        <v>235</v>
      </c>
      <c r="B235" s="13" t="s">
        <v>54</v>
      </c>
      <c r="C235" s="11" t="s">
        <v>60</v>
      </c>
      <c r="D235" s="18" t="s">
        <v>419</v>
      </c>
      <c r="E235" s="23" t="s">
        <v>624</v>
      </c>
    </row>
    <row r="236" spans="1:5" ht="20" customHeight="1">
      <c r="A236" s="10">
        <v>236</v>
      </c>
      <c r="B236" s="13" t="s">
        <v>54</v>
      </c>
      <c r="C236" s="11" t="s">
        <v>60</v>
      </c>
      <c r="D236" s="18" t="s">
        <v>302</v>
      </c>
      <c r="E236" s="23" t="s">
        <v>624</v>
      </c>
    </row>
    <row r="237" spans="1:5" ht="20" customHeight="1">
      <c r="A237" s="10">
        <v>237</v>
      </c>
      <c r="B237" s="13" t="s">
        <v>54</v>
      </c>
      <c r="C237" s="11" t="s">
        <v>60</v>
      </c>
      <c r="D237" s="18" t="s">
        <v>421</v>
      </c>
      <c r="E237" s="23" t="s">
        <v>624</v>
      </c>
    </row>
    <row r="238" spans="1:5" ht="20" customHeight="1">
      <c r="A238" s="10">
        <v>238</v>
      </c>
      <c r="B238" s="13" t="s">
        <v>54</v>
      </c>
      <c r="C238" s="11" t="s">
        <v>60</v>
      </c>
      <c r="D238" s="18" t="s">
        <v>422</v>
      </c>
      <c r="E238" s="23" t="s">
        <v>624</v>
      </c>
    </row>
    <row r="239" spans="1:5" ht="20" customHeight="1">
      <c r="A239" s="10">
        <v>239</v>
      </c>
      <c r="B239" s="13" t="s">
        <v>54</v>
      </c>
      <c r="C239" s="11" t="s">
        <v>60</v>
      </c>
      <c r="D239" s="18" t="s">
        <v>273</v>
      </c>
      <c r="E239" s="23" t="s">
        <v>624</v>
      </c>
    </row>
    <row r="240" spans="1:5" ht="20" customHeight="1">
      <c r="A240" s="10">
        <v>240</v>
      </c>
      <c r="B240" s="13" t="s">
        <v>54</v>
      </c>
      <c r="C240" s="11" t="s">
        <v>60</v>
      </c>
      <c r="D240" s="18" t="s">
        <v>174</v>
      </c>
      <c r="E240" s="23" t="s">
        <v>624</v>
      </c>
    </row>
    <row r="241" spans="1:5" ht="20" customHeight="1">
      <c r="A241" s="10">
        <v>241</v>
      </c>
      <c r="B241" s="13" t="s">
        <v>54</v>
      </c>
      <c r="C241" s="11" t="s">
        <v>60</v>
      </c>
      <c r="D241" s="18" t="s">
        <v>423</v>
      </c>
      <c r="E241" s="23" t="s">
        <v>455</v>
      </c>
    </row>
    <row r="242" spans="1:5" ht="20" customHeight="1">
      <c r="A242" s="10">
        <v>242</v>
      </c>
      <c r="B242" s="13" t="s">
        <v>54</v>
      </c>
      <c r="C242" s="11" t="s">
        <v>60</v>
      </c>
      <c r="D242" s="18" t="s">
        <v>416</v>
      </c>
      <c r="E242" s="23" t="s">
        <v>455</v>
      </c>
    </row>
    <row r="243" spans="1:5" ht="20" customHeight="1">
      <c r="A243" s="10">
        <v>243</v>
      </c>
      <c r="B243" s="13" t="s">
        <v>54</v>
      </c>
      <c r="C243" s="11" t="s">
        <v>123</v>
      </c>
      <c r="D243" s="18" t="s">
        <v>394</v>
      </c>
      <c r="E243" s="23" t="s">
        <v>47</v>
      </c>
    </row>
    <row r="244" spans="1:5" ht="20" customHeight="1">
      <c r="A244" s="10">
        <v>244</v>
      </c>
      <c r="B244" s="13" t="s">
        <v>54</v>
      </c>
      <c r="C244" s="11" t="s">
        <v>123</v>
      </c>
      <c r="D244" s="18" t="s">
        <v>424</v>
      </c>
      <c r="E244" s="23" t="s">
        <v>47</v>
      </c>
    </row>
    <row r="245" spans="1:5" ht="20" customHeight="1">
      <c r="A245" s="10">
        <v>245</v>
      </c>
      <c r="B245" s="13" t="s">
        <v>54</v>
      </c>
      <c r="C245" s="11" t="s">
        <v>123</v>
      </c>
      <c r="D245" s="18" t="s">
        <v>425</v>
      </c>
      <c r="E245" s="23" t="s">
        <v>47</v>
      </c>
    </row>
    <row r="246" spans="1:5" ht="20" customHeight="1">
      <c r="A246" s="10">
        <v>246</v>
      </c>
      <c r="B246" s="13" t="s">
        <v>54</v>
      </c>
      <c r="C246" s="11" t="s">
        <v>74</v>
      </c>
      <c r="D246" s="18" t="s">
        <v>427</v>
      </c>
      <c r="E246" s="23" t="s">
        <v>608</v>
      </c>
    </row>
    <row r="247" spans="1:5" ht="20" customHeight="1">
      <c r="A247" s="10">
        <v>247</v>
      </c>
      <c r="B247" s="13" t="s">
        <v>54</v>
      </c>
      <c r="C247" s="11" t="s">
        <v>74</v>
      </c>
      <c r="D247" s="19" t="s">
        <v>428</v>
      </c>
      <c r="E247" s="23" t="s">
        <v>608</v>
      </c>
    </row>
    <row r="248" spans="1:5" ht="20" customHeight="1">
      <c r="A248" s="10">
        <v>248</v>
      </c>
      <c r="B248" s="13" t="s">
        <v>54</v>
      </c>
      <c r="C248" s="11" t="s">
        <v>74</v>
      </c>
      <c r="D248" s="18" t="s">
        <v>324</v>
      </c>
      <c r="E248" s="23" t="str">
        <v>官公庁施設（警察）</v>
      </c>
    </row>
    <row r="249" spans="1:5" ht="20" customHeight="1">
      <c r="A249" s="10">
        <v>249</v>
      </c>
      <c r="B249" s="13" t="s">
        <v>54</v>
      </c>
      <c r="C249" s="11" t="s">
        <v>74</v>
      </c>
      <c r="D249" s="18" t="s">
        <v>430</v>
      </c>
      <c r="E249" s="23" t="s">
        <v>624</v>
      </c>
    </row>
    <row r="250" spans="1:5" ht="20" customHeight="1">
      <c r="A250" s="10">
        <v>250</v>
      </c>
      <c r="B250" s="13" t="s">
        <v>54</v>
      </c>
      <c r="C250" s="11" t="s">
        <v>74</v>
      </c>
      <c r="D250" s="18" t="s">
        <v>434</v>
      </c>
      <c r="E250" s="23" t="s">
        <v>624</v>
      </c>
    </row>
    <row r="251" spans="1:5" ht="20" customHeight="1">
      <c r="A251" s="10">
        <v>251</v>
      </c>
      <c r="B251" s="13" t="s">
        <v>54</v>
      </c>
      <c r="C251" s="11" t="s">
        <v>74</v>
      </c>
      <c r="D251" s="18" t="s">
        <v>436</v>
      </c>
      <c r="E251" s="23" t="s">
        <v>624</v>
      </c>
    </row>
    <row r="252" spans="1:5" ht="20" customHeight="1">
      <c r="A252" s="10">
        <v>252</v>
      </c>
      <c r="B252" s="13" t="s">
        <v>54</v>
      </c>
      <c r="C252" s="11" t="s">
        <v>113</v>
      </c>
      <c r="D252" s="18" t="s">
        <v>115</v>
      </c>
      <c r="E252" s="23" t="s">
        <v>608</v>
      </c>
    </row>
    <row r="253" spans="1:5" ht="20" customHeight="1">
      <c r="A253" s="10">
        <v>253</v>
      </c>
      <c r="B253" s="13" t="s">
        <v>54</v>
      </c>
      <c r="C253" s="11" t="s">
        <v>113</v>
      </c>
      <c r="D253" s="18" t="s">
        <v>417</v>
      </c>
      <c r="E253" s="23" t="str">
        <v>官公庁施設（警察）</v>
      </c>
    </row>
    <row r="254" spans="1:5" ht="20" customHeight="1">
      <c r="A254" s="10">
        <v>254</v>
      </c>
      <c r="B254" s="13" t="s">
        <v>54</v>
      </c>
      <c r="C254" s="11" t="s">
        <v>113</v>
      </c>
      <c r="D254" s="18" t="s">
        <v>289</v>
      </c>
      <c r="E254" s="23" t="s">
        <v>624</v>
      </c>
    </row>
    <row r="255" spans="1:5" ht="20" customHeight="1">
      <c r="A255" s="10">
        <v>255</v>
      </c>
      <c r="B255" s="13" t="s">
        <v>54</v>
      </c>
      <c r="C255" s="11" t="s">
        <v>113</v>
      </c>
      <c r="D255" s="18" t="s">
        <v>305</v>
      </c>
      <c r="E255" s="23" t="s">
        <v>624</v>
      </c>
    </row>
    <row r="256" spans="1:5" ht="20" customHeight="1">
      <c r="A256" s="10">
        <v>256</v>
      </c>
      <c r="B256" s="13" t="s">
        <v>54</v>
      </c>
      <c r="C256" s="11" t="s">
        <v>113</v>
      </c>
      <c r="D256" s="18" t="s">
        <v>204</v>
      </c>
      <c r="E256" s="23" t="s">
        <v>624</v>
      </c>
    </row>
    <row r="257" spans="1:5" ht="20" customHeight="1">
      <c r="A257" s="10">
        <v>257</v>
      </c>
      <c r="B257" s="13" t="s">
        <v>54</v>
      </c>
      <c r="C257" s="11" t="s">
        <v>113</v>
      </c>
      <c r="D257" s="18" t="s">
        <v>431</v>
      </c>
      <c r="E257" s="23" t="s">
        <v>625</v>
      </c>
    </row>
    <row r="258" spans="1:5" ht="20" customHeight="1">
      <c r="A258" s="10">
        <v>258</v>
      </c>
      <c r="B258" s="13" t="s">
        <v>54</v>
      </c>
      <c r="C258" s="11" t="s">
        <v>113</v>
      </c>
      <c r="D258" s="18" t="s">
        <v>437</v>
      </c>
      <c r="E258" s="23" t="s">
        <v>628</v>
      </c>
    </row>
    <row r="259" spans="1:5" ht="20" customHeight="1">
      <c r="A259" s="10">
        <v>259</v>
      </c>
      <c r="B259" s="13" t="s">
        <v>54</v>
      </c>
      <c r="C259" s="11" t="s">
        <v>113</v>
      </c>
      <c r="D259" s="18" t="s">
        <v>429</v>
      </c>
      <c r="E259" s="23" t="s">
        <v>628</v>
      </c>
    </row>
    <row r="260" spans="1:5" ht="20" customHeight="1">
      <c r="A260" s="10">
        <v>260</v>
      </c>
      <c r="B260" s="13" t="s">
        <v>80</v>
      </c>
      <c r="C260" s="11"/>
      <c r="D260" s="18" t="s">
        <v>438</v>
      </c>
      <c r="E260" s="23" t="s">
        <v>608</v>
      </c>
    </row>
    <row r="261" spans="1:5" ht="20" customHeight="1">
      <c r="A261" s="10">
        <v>261</v>
      </c>
      <c r="B261" s="13" t="s">
        <v>80</v>
      </c>
      <c r="C261" s="11"/>
      <c r="D261" s="18" t="s">
        <v>440</v>
      </c>
      <c r="E261" s="23" t="s">
        <v>608</v>
      </c>
    </row>
    <row r="262" spans="1:5" ht="20" customHeight="1">
      <c r="A262" s="10">
        <v>262</v>
      </c>
      <c r="B262" s="13" t="s">
        <v>80</v>
      </c>
      <c r="C262" s="11"/>
      <c r="D262" s="18" t="s">
        <v>354</v>
      </c>
      <c r="E262" s="23" t="s">
        <v>608</v>
      </c>
    </row>
    <row r="263" spans="1:5" ht="20" customHeight="1">
      <c r="A263" s="10">
        <v>263</v>
      </c>
      <c r="B263" s="13" t="s">
        <v>80</v>
      </c>
      <c r="C263" s="11"/>
      <c r="D263" s="18" t="s">
        <v>442</v>
      </c>
      <c r="E263" s="23" t="str">
        <v>官公庁施設（警察）</v>
      </c>
    </row>
    <row r="264" spans="1:5" ht="20" customHeight="1">
      <c r="A264" s="10">
        <v>264</v>
      </c>
      <c r="B264" s="13" t="s">
        <v>80</v>
      </c>
      <c r="C264" s="11"/>
      <c r="D264" s="18" t="s">
        <v>444</v>
      </c>
      <c r="E264" s="23" t="s">
        <v>624</v>
      </c>
    </row>
    <row r="265" spans="1:5" ht="20" customHeight="1">
      <c r="A265" s="10">
        <v>265</v>
      </c>
      <c r="B265" s="13" t="s">
        <v>80</v>
      </c>
      <c r="C265" s="11"/>
      <c r="D265" s="18" t="s">
        <v>446</v>
      </c>
      <c r="E265" s="23" t="s">
        <v>624</v>
      </c>
    </row>
    <row r="266" spans="1:5" ht="20" customHeight="1">
      <c r="A266" s="10">
        <v>266</v>
      </c>
      <c r="B266" s="13" t="s">
        <v>80</v>
      </c>
      <c r="C266" s="11"/>
      <c r="D266" s="18" t="s">
        <v>447</v>
      </c>
      <c r="E266" s="23" t="s">
        <v>624</v>
      </c>
    </row>
    <row r="267" spans="1:5" ht="20" customHeight="1">
      <c r="A267" s="10">
        <v>267</v>
      </c>
      <c r="B267" s="13" t="s">
        <v>80</v>
      </c>
      <c r="C267" s="11"/>
      <c r="D267" s="18" t="s">
        <v>448</v>
      </c>
      <c r="E267" s="23" t="s">
        <v>624</v>
      </c>
    </row>
    <row r="268" spans="1:5" ht="20" customHeight="1">
      <c r="A268" s="10">
        <v>268</v>
      </c>
      <c r="B268" s="13" t="s">
        <v>88</v>
      </c>
      <c r="C268" s="11"/>
      <c r="D268" s="18" t="s">
        <v>165</v>
      </c>
      <c r="E268" s="23" t="s">
        <v>626</v>
      </c>
    </row>
    <row r="269" spans="1:5" ht="20" customHeight="1">
      <c r="A269" s="10">
        <v>269</v>
      </c>
      <c r="B269" s="13" t="s">
        <v>88</v>
      </c>
      <c r="C269" s="11"/>
      <c r="D269" s="18" t="s">
        <v>376</v>
      </c>
      <c r="E269" s="23" t="s">
        <v>47</v>
      </c>
    </row>
    <row r="270" spans="1:5" ht="20" customHeight="1">
      <c r="A270" s="10">
        <v>270</v>
      </c>
      <c r="B270" s="13" t="s">
        <v>88</v>
      </c>
      <c r="C270" s="11"/>
      <c r="D270" s="18" t="s">
        <v>449</v>
      </c>
      <c r="E270" s="23" t="s">
        <v>34</v>
      </c>
    </row>
    <row r="271" spans="1:5" ht="20" customHeight="1">
      <c r="A271" s="10">
        <v>271</v>
      </c>
      <c r="B271" s="13" t="s">
        <v>88</v>
      </c>
      <c r="C271" s="11"/>
      <c r="D271" s="18" t="s">
        <v>176</v>
      </c>
      <c r="E271" s="23" t="s">
        <v>34</v>
      </c>
    </row>
    <row r="272" spans="1:5" ht="20" customHeight="1">
      <c r="A272" s="10">
        <v>272</v>
      </c>
      <c r="B272" s="13" t="s">
        <v>88</v>
      </c>
      <c r="C272" s="11"/>
      <c r="D272" s="18" t="s">
        <v>451</v>
      </c>
      <c r="E272" s="23" t="s">
        <v>34</v>
      </c>
    </row>
    <row r="273" spans="1:5" ht="20" customHeight="1">
      <c r="A273" s="10">
        <v>273</v>
      </c>
      <c r="B273" s="13" t="s">
        <v>88</v>
      </c>
      <c r="C273" s="11"/>
      <c r="D273" s="18" t="s">
        <v>452</v>
      </c>
      <c r="E273" s="23" t="s">
        <v>92</v>
      </c>
    </row>
    <row r="274" spans="1:5" ht="20" customHeight="1">
      <c r="A274" s="10">
        <v>274</v>
      </c>
      <c r="B274" s="13" t="s">
        <v>88</v>
      </c>
      <c r="C274" s="11"/>
      <c r="D274" s="18" t="s">
        <v>454</v>
      </c>
      <c r="E274" s="23" t="s">
        <v>92</v>
      </c>
    </row>
    <row r="275" spans="1:5" ht="20" customHeight="1">
      <c r="A275" s="10">
        <v>275</v>
      </c>
      <c r="B275" s="13" t="s">
        <v>88</v>
      </c>
      <c r="C275" s="11"/>
      <c r="D275" s="18" t="s">
        <v>284</v>
      </c>
      <c r="E275" s="23" t="s">
        <v>92</v>
      </c>
    </row>
    <row r="276" spans="1:5" ht="20" customHeight="1">
      <c r="A276" s="10">
        <v>276</v>
      </c>
      <c r="B276" s="13" t="s">
        <v>88</v>
      </c>
      <c r="C276" s="11"/>
      <c r="D276" s="18" t="s">
        <v>456</v>
      </c>
      <c r="E276" s="23" t="s">
        <v>92</v>
      </c>
    </row>
    <row r="277" spans="1:5" ht="20" customHeight="1">
      <c r="A277" s="10">
        <v>277</v>
      </c>
      <c r="B277" s="13" t="s">
        <v>88</v>
      </c>
      <c r="C277" s="11"/>
      <c r="D277" s="18" t="s">
        <v>441</v>
      </c>
      <c r="E277" s="23" t="s">
        <v>630</v>
      </c>
    </row>
    <row r="278" spans="1:5" ht="20" customHeight="1">
      <c r="A278" s="10">
        <v>278</v>
      </c>
      <c r="B278" s="13" t="s">
        <v>88</v>
      </c>
      <c r="C278" s="11"/>
      <c r="D278" s="18" t="s">
        <v>457</v>
      </c>
      <c r="E278" s="23" t="s">
        <v>608</v>
      </c>
    </row>
    <row r="279" spans="1:5" ht="20" customHeight="1">
      <c r="A279" s="10">
        <v>279</v>
      </c>
      <c r="B279" s="13" t="s">
        <v>88</v>
      </c>
      <c r="C279" s="11"/>
      <c r="D279" s="18" t="s">
        <v>232</v>
      </c>
      <c r="E279" s="23" t="s">
        <v>608</v>
      </c>
    </row>
    <row r="280" spans="1:5" ht="20" customHeight="1">
      <c r="A280" s="10">
        <v>280</v>
      </c>
      <c r="B280" s="13" t="s">
        <v>88</v>
      </c>
      <c r="C280" s="11"/>
      <c r="D280" s="18" t="s">
        <v>458</v>
      </c>
      <c r="E280" s="23" t="s">
        <v>608</v>
      </c>
    </row>
    <row r="281" spans="1:5" ht="20" customHeight="1">
      <c r="A281" s="10">
        <v>281</v>
      </c>
      <c r="B281" s="13" t="s">
        <v>88</v>
      </c>
      <c r="C281" s="11"/>
      <c r="D281" s="18" t="s">
        <v>460</v>
      </c>
      <c r="E281" s="23" t="s">
        <v>608</v>
      </c>
    </row>
    <row r="282" spans="1:5" ht="20" customHeight="1">
      <c r="A282" s="10">
        <v>282</v>
      </c>
      <c r="B282" s="13" t="s">
        <v>88</v>
      </c>
      <c r="C282" s="11"/>
      <c r="D282" s="18" t="s">
        <v>461</v>
      </c>
      <c r="E282" s="23" t="str">
        <v>官公庁施設（警察）</v>
      </c>
    </row>
    <row r="283" spans="1:5" ht="20" customHeight="1">
      <c r="A283" s="10">
        <v>283</v>
      </c>
      <c r="B283" s="13" t="s">
        <v>88</v>
      </c>
      <c r="C283" s="11"/>
      <c r="D283" s="18" t="s">
        <v>462</v>
      </c>
      <c r="E283" s="23" t="s">
        <v>624</v>
      </c>
    </row>
    <row r="284" spans="1:5" ht="20" customHeight="1">
      <c r="A284" s="10">
        <v>284</v>
      </c>
      <c r="B284" s="13" t="s">
        <v>88</v>
      </c>
      <c r="C284" s="11"/>
      <c r="D284" s="18" t="s">
        <v>463</v>
      </c>
      <c r="E284" s="23" t="s">
        <v>624</v>
      </c>
    </row>
    <row r="285" spans="1:5" ht="20" customHeight="1">
      <c r="A285" s="10">
        <v>285</v>
      </c>
      <c r="B285" s="13" t="s">
        <v>88</v>
      </c>
      <c r="C285" s="11"/>
      <c r="D285" s="18" t="s">
        <v>84</v>
      </c>
      <c r="E285" s="23" t="s">
        <v>624</v>
      </c>
    </row>
    <row r="286" spans="1:5" ht="20" customHeight="1">
      <c r="A286" s="10">
        <v>286</v>
      </c>
      <c r="B286" s="13" t="s">
        <v>88</v>
      </c>
      <c r="C286" s="11"/>
      <c r="D286" s="18" t="s">
        <v>464</v>
      </c>
      <c r="E286" s="23" t="s">
        <v>624</v>
      </c>
    </row>
    <row r="287" spans="1:5" ht="20" customHeight="1">
      <c r="A287" s="10">
        <v>287</v>
      </c>
      <c r="B287" s="13" t="s">
        <v>88</v>
      </c>
      <c r="C287" s="11"/>
      <c r="D287" s="18" t="s">
        <v>391</v>
      </c>
      <c r="E287" s="23" t="s">
        <v>624</v>
      </c>
    </row>
    <row r="288" spans="1:5" ht="20" customHeight="1">
      <c r="A288" s="10">
        <v>288</v>
      </c>
      <c r="B288" s="13" t="s">
        <v>88</v>
      </c>
      <c r="C288" s="11"/>
      <c r="D288" s="18" t="s">
        <v>138</v>
      </c>
      <c r="E288" s="23" t="s">
        <v>624</v>
      </c>
    </row>
    <row r="289" spans="1:5" ht="20" customHeight="1">
      <c r="A289" s="10">
        <v>289</v>
      </c>
      <c r="B289" s="13" t="s">
        <v>88</v>
      </c>
      <c r="C289" s="11"/>
      <c r="D289" s="18" t="s">
        <v>467</v>
      </c>
      <c r="E289" s="23" t="s">
        <v>624</v>
      </c>
    </row>
    <row r="290" spans="1:5" ht="20" customHeight="1">
      <c r="A290" s="10">
        <v>290</v>
      </c>
      <c r="B290" s="13" t="s">
        <v>88</v>
      </c>
      <c r="C290" s="11"/>
      <c r="D290" s="18" t="s">
        <v>261</v>
      </c>
      <c r="E290" s="23" t="s">
        <v>625</v>
      </c>
    </row>
    <row r="291" spans="1:5" ht="20" customHeight="1">
      <c r="A291" s="10">
        <v>291</v>
      </c>
      <c r="B291" s="13" t="s">
        <v>88</v>
      </c>
      <c r="C291" s="11"/>
      <c r="D291" s="18" t="s">
        <v>469</v>
      </c>
      <c r="E291" s="23" t="s">
        <v>625</v>
      </c>
    </row>
    <row r="292" spans="1:5" ht="20" customHeight="1">
      <c r="A292" s="10">
        <v>292</v>
      </c>
      <c r="B292" s="13" t="s">
        <v>88</v>
      </c>
      <c r="C292" s="11"/>
      <c r="D292" s="18" t="s">
        <v>470</v>
      </c>
      <c r="E292" s="23" t="s">
        <v>455</v>
      </c>
    </row>
    <row r="293" spans="1:5" ht="20" customHeight="1">
      <c r="A293" s="10">
        <v>293</v>
      </c>
      <c r="B293" s="13" t="s">
        <v>88</v>
      </c>
      <c r="C293" s="11"/>
      <c r="D293" s="18" t="s">
        <v>450</v>
      </c>
      <c r="E293" s="23" t="s">
        <v>455</v>
      </c>
    </row>
    <row r="294" spans="1:5" ht="20" customHeight="1">
      <c r="A294" s="10">
        <v>294</v>
      </c>
      <c r="B294" s="13" t="s">
        <v>88</v>
      </c>
      <c r="C294" s="11"/>
      <c r="D294" s="18" t="s">
        <v>317</v>
      </c>
      <c r="E294" s="23" t="s">
        <v>455</v>
      </c>
    </row>
    <row r="295" spans="1:5" ht="20" customHeight="1">
      <c r="A295" s="10">
        <v>295</v>
      </c>
      <c r="B295" s="13" t="s">
        <v>88</v>
      </c>
      <c r="C295" s="11"/>
      <c r="D295" s="18" t="s">
        <v>338</v>
      </c>
      <c r="E295" s="23" t="s">
        <v>455</v>
      </c>
    </row>
    <row r="296" spans="1:5" ht="20" customHeight="1">
      <c r="A296" s="10">
        <v>296</v>
      </c>
      <c r="B296" s="13" t="s">
        <v>88</v>
      </c>
      <c r="C296" s="11"/>
      <c r="D296" s="18" t="s">
        <v>472</v>
      </c>
      <c r="E296" s="23" t="s">
        <v>455</v>
      </c>
    </row>
    <row r="297" spans="1:5" ht="20" customHeight="1">
      <c r="A297" s="10">
        <v>297</v>
      </c>
      <c r="B297" s="13" t="s">
        <v>88</v>
      </c>
      <c r="C297" s="11"/>
      <c r="D297" s="18" t="s">
        <v>474</v>
      </c>
      <c r="E297" s="23" t="s">
        <v>455</v>
      </c>
    </row>
    <row r="298" spans="1:5" ht="20" customHeight="1">
      <c r="A298" s="10">
        <v>298</v>
      </c>
      <c r="B298" s="13" t="s">
        <v>88</v>
      </c>
      <c r="C298" s="11"/>
      <c r="D298" s="18" t="s">
        <v>476</v>
      </c>
      <c r="E298" s="23" t="s">
        <v>455</v>
      </c>
    </row>
    <row r="299" spans="1:5" ht="20" customHeight="1">
      <c r="A299" s="10">
        <v>299</v>
      </c>
      <c r="B299" s="13" t="s">
        <v>88</v>
      </c>
      <c r="C299" s="11"/>
      <c r="D299" s="18" t="s">
        <v>206</v>
      </c>
      <c r="E299" s="23" t="s">
        <v>455</v>
      </c>
    </row>
    <row r="300" spans="1:5" ht="20" customHeight="1">
      <c r="A300" s="10">
        <v>300</v>
      </c>
      <c r="B300" s="13" t="s">
        <v>88</v>
      </c>
      <c r="C300" s="11"/>
      <c r="D300" s="18" t="s">
        <v>9</v>
      </c>
      <c r="E300" s="23" t="s">
        <v>628</v>
      </c>
    </row>
    <row r="301" spans="1:5" ht="20" customHeight="1">
      <c r="A301" s="10">
        <v>301</v>
      </c>
      <c r="B301" s="13" t="s">
        <v>88</v>
      </c>
      <c r="C301" s="11"/>
      <c r="D301" s="18" t="s">
        <v>240</v>
      </c>
      <c r="E301" s="23" t="s">
        <v>628</v>
      </c>
    </row>
    <row r="302" spans="1:5" ht="20" customHeight="1">
      <c r="A302" s="10">
        <v>302</v>
      </c>
      <c r="B302" s="13" t="s">
        <v>88</v>
      </c>
      <c r="C302" s="11"/>
      <c r="D302" s="18" t="s">
        <v>477</v>
      </c>
      <c r="E302" s="23" t="s">
        <v>628</v>
      </c>
    </row>
    <row r="303" spans="1:5" ht="20" customHeight="1">
      <c r="A303" s="10">
        <v>303</v>
      </c>
      <c r="B303" s="13" t="s">
        <v>87</v>
      </c>
      <c r="C303" s="11"/>
      <c r="D303" s="18" t="s">
        <v>479</v>
      </c>
      <c r="E303" s="23" t="s">
        <v>34</v>
      </c>
    </row>
    <row r="304" spans="1:5" ht="20" customHeight="1">
      <c r="A304" s="10">
        <v>304</v>
      </c>
      <c r="B304" s="13" t="s">
        <v>87</v>
      </c>
      <c r="C304" s="11"/>
      <c r="D304" s="18" t="s">
        <v>482</v>
      </c>
      <c r="E304" s="23" t="s">
        <v>34</v>
      </c>
    </row>
    <row r="305" spans="1:5" ht="20" customHeight="1">
      <c r="A305" s="10">
        <v>305</v>
      </c>
      <c r="B305" s="13" t="s">
        <v>87</v>
      </c>
      <c r="C305" s="11"/>
      <c r="D305" s="18" t="s">
        <v>483</v>
      </c>
      <c r="E305" s="23" t="s">
        <v>34</v>
      </c>
    </row>
    <row r="306" spans="1:5" ht="20" customHeight="1">
      <c r="A306" s="10">
        <v>306</v>
      </c>
      <c r="B306" s="13" t="s">
        <v>87</v>
      </c>
      <c r="C306" s="11"/>
      <c r="D306" s="18" t="s">
        <v>383</v>
      </c>
      <c r="E306" s="23" t="s">
        <v>34</v>
      </c>
    </row>
    <row r="307" spans="1:5" ht="20" customHeight="1">
      <c r="A307" s="10">
        <v>307</v>
      </c>
      <c r="B307" s="13" t="s">
        <v>87</v>
      </c>
      <c r="C307" s="11"/>
      <c r="D307" s="18" t="s">
        <v>484</v>
      </c>
      <c r="E307" s="23" t="s">
        <v>34</v>
      </c>
    </row>
    <row r="308" spans="1:5" ht="20" customHeight="1">
      <c r="A308" s="10">
        <v>308</v>
      </c>
      <c r="B308" s="13" t="s">
        <v>87</v>
      </c>
      <c r="C308" s="11"/>
      <c r="D308" s="18" t="s">
        <v>459</v>
      </c>
      <c r="E308" s="23" t="s">
        <v>92</v>
      </c>
    </row>
    <row r="309" spans="1:5" ht="20" customHeight="1">
      <c r="A309" s="10">
        <v>309</v>
      </c>
      <c r="B309" s="13" t="s">
        <v>87</v>
      </c>
      <c r="C309" s="11"/>
      <c r="D309" s="18" t="s">
        <v>485</v>
      </c>
      <c r="E309" s="23" t="s">
        <v>92</v>
      </c>
    </row>
    <row r="310" spans="1:5" ht="20" customHeight="1">
      <c r="A310" s="10">
        <v>310</v>
      </c>
      <c r="B310" s="13" t="s">
        <v>87</v>
      </c>
      <c r="C310" s="11"/>
      <c r="D310" s="18" t="s">
        <v>487</v>
      </c>
      <c r="E310" s="23" t="s">
        <v>92</v>
      </c>
    </row>
    <row r="311" spans="1:5" ht="20" customHeight="1">
      <c r="A311" s="10">
        <v>311</v>
      </c>
      <c r="B311" s="13" t="s">
        <v>87</v>
      </c>
      <c r="C311" s="11"/>
      <c r="D311" s="18" t="s">
        <v>489</v>
      </c>
      <c r="E311" s="23" t="s">
        <v>92</v>
      </c>
    </row>
    <row r="312" spans="1:5" ht="20" customHeight="1">
      <c r="A312" s="10">
        <v>312</v>
      </c>
      <c r="B312" s="13" t="s">
        <v>87</v>
      </c>
      <c r="C312" s="11"/>
      <c r="D312" s="18" t="s">
        <v>259</v>
      </c>
      <c r="E312" s="23" t="s">
        <v>92</v>
      </c>
    </row>
    <row r="313" spans="1:5" ht="20" customHeight="1">
      <c r="A313" s="10">
        <v>313</v>
      </c>
      <c r="B313" s="13" t="s">
        <v>87</v>
      </c>
      <c r="C313" s="11"/>
      <c r="D313" s="18" t="s">
        <v>22</v>
      </c>
      <c r="E313" s="23" t="s">
        <v>92</v>
      </c>
    </row>
    <row r="314" spans="1:5" ht="20" customHeight="1">
      <c r="A314" s="10">
        <v>314</v>
      </c>
      <c r="B314" s="13" t="s">
        <v>87</v>
      </c>
      <c r="C314" s="11"/>
      <c r="D314" s="18" t="s">
        <v>247</v>
      </c>
      <c r="E314" s="23" t="s">
        <v>92</v>
      </c>
    </row>
    <row r="315" spans="1:5" ht="20" customHeight="1">
      <c r="A315" s="10">
        <v>315</v>
      </c>
      <c r="B315" s="13" t="s">
        <v>87</v>
      </c>
      <c r="C315" s="11"/>
      <c r="D315" s="18" t="s">
        <v>490</v>
      </c>
      <c r="E315" s="23" t="s">
        <v>92</v>
      </c>
    </row>
    <row r="316" spans="1:5" ht="20" customHeight="1">
      <c r="A316" s="10">
        <v>316</v>
      </c>
      <c r="B316" s="13" t="s">
        <v>87</v>
      </c>
      <c r="C316" s="11"/>
      <c r="D316" s="18" t="s">
        <v>491</v>
      </c>
      <c r="E316" s="23" t="s">
        <v>608</v>
      </c>
    </row>
    <row r="317" spans="1:5" ht="20" customHeight="1">
      <c r="A317" s="10">
        <v>317</v>
      </c>
      <c r="B317" s="13" t="s">
        <v>87</v>
      </c>
      <c r="C317" s="11"/>
      <c r="D317" s="18" t="s">
        <v>492</v>
      </c>
      <c r="E317" s="23" t="s">
        <v>608</v>
      </c>
    </row>
    <row r="318" spans="1:5" ht="20" customHeight="1">
      <c r="A318" s="10">
        <v>318</v>
      </c>
      <c r="B318" s="13" t="s">
        <v>87</v>
      </c>
      <c r="C318" s="11"/>
      <c r="D318" s="18" t="s">
        <v>18</v>
      </c>
      <c r="E318" s="23" t="s">
        <v>608</v>
      </c>
    </row>
    <row r="319" spans="1:5" ht="20" customHeight="1">
      <c r="A319" s="10">
        <v>319</v>
      </c>
      <c r="B319" s="13" t="s">
        <v>90</v>
      </c>
      <c r="C319" s="11"/>
      <c r="D319" s="18" t="s">
        <v>493</v>
      </c>
      <c r="E319" s="23" t="s">
        <v>608</v>
      </c>
    </row>
    <row r="320" spans="1:5" ht="20" customHeight="1">
      <c r="A320" s="10">
        <v>320</v>
      </c>
      <c r="B320" s="13" t="s">
        <v>87</v>
      </c>
      <c r="C320" s="11"/>
      <c r="D320" s="18" t="s">
        <v>298</v>
      </c>
      <c r="E320" s="23" t="str">
        <v>官公庁施設（警察）</v>
      </c>
    </row>
    <row r="321" spans="1:5" ht="20" customHeight="1">
      <c r="A321" s="10">
        <v>321</v>
      </c>
      <c r="B321" s="13" t="s">
        <v>87</v>
      </c>
      <c r="C321" s="11"/>
      <c r="D321" s="18" t="s">
        <v>494</v>
      </c>
      <c r="E321" s="23" t="s">
        <v>624</v>
      </c>
    </row>
    <row r="322" spans="1:5" ht="20" customHeight="1">
      <c r="A322" s="10">
        <v>322</v>
      </c>
      <c r="B322" s="13" t="s">
        <v>87</v>
      </c>
      <c r="C322" s="11"/>
      <c r="D322" s="18" t="s">
        <v>496</v>
      </c>
      <c r="E322" s="23" t="s">
        <v>624</v>
      </c>
    </row>
    <row r="323" spans="1:5" ht="20" customHeight="1">
      <c r="A323" s="10">
        <v>323</v>
      </c>
      <c r="B323" s="13" t="s">
        <v>87</v>
      </c>
      <c r="C323" s="11"/>
      <c r="D323" s="18" t="s">
        <v>2</v>
      </c>
      <c r="E323" s="23" t="s">
        <v>624</v>
      </c>
    </row>
    <row r="324" spans="1:5" ht="20" customHeight="1">
      <c r="A324" s="10">
        <v>324</v>
      </c>
      <c r="B324" s="13" t="s">
        <v>87</v>
      </c>
      <c r="C324" s="11"/>
      <c r="D324" s="18" t="s">
        <v>124</v>
      </c>
      <c r="E324" s="23" t="s">
        <v>624</v>
      </c>
    </row>
    <row r="325" spans="1:5" ht="20" customHeight="1">
      <c r="A325" s="10">
        <v>325</v>
      </c>
      <c r="B325" s="13" t="s">
        <v>87</v>
      </c>
      <c r="C325" s="11"/>
      <c r="D325" s="18" t="s">
        <v>62</v>
      </c>
      <c r="E325" s="23" t="s">
        <v>624</v>
      </c>
    </row>
    <row r="326" spans="1:5" ht="20" customHeight="1">
      <c r="A326" s="10">
        <v>326</v>
      </c>
      <c r="B326" s="13" t="s">
        <v>87</v>
      </c>
      <c r="C326" s="11"/>
      <c r="D326" s="18" t="s">
        <v>426</v>
      </c>
      <c r="E326" s="23" t="s">
        <v>625</v>
      </c>
    </row>
    <row r="327" spans="1:5" ht="20" customHeight="1">
      <c r="A327" s="10">
        <v>327</v>
      </c>
      <c r="B327" s="13" t="s">
        <v>87</v>
      </c>
      <c r="C327" s="11"/>
      <c r="D327" s="18" t="s">
        <v>497</v>
      </c>
      <c r="E327" s="23" t="s">
        <v>625</v>
      </c>
    </row>
    <row r="328" spans="1:5" ht="20" customHeight="1">
      <c r="A328" s="10">
        <v>328</v>
      </c>
      <c r="B328" s="13" t="s">
        <v>87</v>
      </c>
      <c r="C328" s="11"/>
      <c r="D328" s="18" t="s">
        <v>498</v>
      </c>
      <c r="E328" s="23" t="s">
        <v>625</v>
      </c>
    </row>
    <row r="329" spans="1:5" ht="20" customHeight="1">
      <c r="A329" s="10">
        <v>329</v>
      </c>
      <c r="B329" s="13" t="s">
        <v>87</v>
      </c>
      <c r="C329" s="11"/>
      <c r="D329" s="18" t="s">
        <v>37</v>
      </c>
      <c r="E329" s="23" t="s">
        <v>625</v>
      </c>
    </row>
    <row r="330" spans="1:5" ht="20" customHeight="1">
      <c r="A330" s="10">
        <v>330</v>
      </c>
      <c r="B330" s="13" t="s">
        <v>87</v>
      </c>
      <c r="C330" s="11"/>
      <c r="D330" s="18" t="s">
        <v>486</v>
      </c>
      <c r="E330" s="23" t="s">
        <v>625</v>
      </c>
    </row>
    <row r="331" spans="1:5" ht="20" customHeight="1">
      <c r="A331" s="10">
        <v>331</v>
      </c>
      <c r="B331" s="13" t="s">
        <v>87</v>
      </c>
      <c r="C331" s="11"/>
      <c r="D331" s="18" t="s">
        <v>245</v>
      </c>
      <c r="E331" s="23" t="s">
        <v>625</v>
      </c>
    </row>
    <row r="332" spans="1:5" ht="20" customHeight="1">
      <c r="A332" s="10">
        <v>332</v>
      </c>
      <c r="B332" s="13" t="s">
        <v>87</v>
      </c>
      <c r="C332" s="11"/>
      <c r="D332" s="18" t="s">
        <v>327</v>
      </c>
      <c r="E332" s="23" t="s">
        <v>455</v>
      </c>
    </row>
    <row r="333" spans="1:5" ht="20" customHeight="1">
      <c r="A333" s="10">
        <v>333</v>
      </c>
      <c r="B333" s="13" t="s">
        <v>87</v>
      </c>
      <c r="C333" s="11"/>
      <c r="D333" s="18" t="s">
        <v>358</v>
      </c>
      <c r="E333" s="23" t="s">
        <v>455</v>
      </c>
    </row>
    <row r="334" spans="1:5" ht="20" customHeight="1">
      <c r="A334" s="10">
        <v>334</v>
      </c>
      <c r="B334" s="13" t="s">
        <v>87</v>
      </c>
      <c r="C334" s="11"/>
      <c r="D334" s="18" t="s">
        <v>499</v>
      </c>
      <c r="E334" s="23" t="s">
        <v>455</v>
      </c>
    </row>
    <row r="335" spans="1:5" ht="20" customHeight="1">
      <c r="A335" s="10">
        <v>335</v>
      </c>
      <c r="B335" s="13" t="s">
        <v>87</v>
      </c>
      <c r="C335" s="11"/>
      <c r="D335" s="18" t="s">
        <v>500</v>
      </c>
      <c r="E335" s="23" t="s">
        <v>455</v>
      </c>
    </row>
    <row r="336" spans="1:5" ht="20" customHeight="1">
      <c r="A336" s="10">
        <v>336</v>
      </c>
      <c r="B336" s="13" t="s">
        <v>87</v>
      </c>
      <c r="C336" s="11"/>
      <c r="D336" s="18" t="s">
        <v>148</v>
      </c>
      <c r="E336" s="23" t="s">
        <v>455</v>
      </c>
    </row>
    <row r="337" spans="1:5" ht="20" customHeight="1">
      <c r="A337" s="10">
        <v>337</v>
      </c>
      <c r="B337" s="13" t="s">
        <v>87</v>
      </c>
      <c r="C337" s="11"/>
      <c r="D337" s="18" t="s">
        <v>501</v>
      </c>
      <c r="E337" s="23" t="s">
        <v>455</v>
      </c>
    </row>
    <row r="338" spans="1:5" ht="20" customHeight="1">
      <c r="A338" s="10">
        <v>338</v>
      </c>
      <c r="B338" s="13" t="s">
        <v>87</v>
      </c>
      <c r="C338" s="11"/>
      <c r="D338" s="18" t="s">
        <v>5</v>
      </c>
      <c r="E338" s="23" t="s">
        <v>455</v>
      </c>
    </row>
    <row r="339" spans="1:5" ht="20" customHeight="1">
      <c r="A339" s="10">
        <v>339</v>
      </c>
      <c r="B339" s="13" t="s">
        <v>55</v>
      </c>
      <c r="C339" s="11"/>
      <c r="D339" s="18" t="s">
        <v>432</v>
      </c>
      <c r="E339" s="23" t="s">
        <v>92</v>
      </c>
    </row>
    <row r="340" spans="1:5" ht="20" customHeight="1">
      <c r="A340" s="10">
        <v>340</v>
      </c>
      <c r="B340" s="13" t="s">
        <v>55</v>
      </c>
      <c r="C340" s="11"/>
      <c r="D340" s="18" t="s">
        <v>134</v>
      </c>
      <c r="E340" s="23" t="s">
        <v>92</v>
      </c>
    </row>
    <row r="341" spans="1:5" ht="20" customHeight="1">
      <c r="A341" s="10">
        <v>341</v>
      </c>
      <c r="B341" s="13" t="s">
        <v>55</v>
      </c>
      <c r="C341" s="11"/>
      <c r="D341" s="18" t="s">
        <v>125</v>
      </c>
      <c r="E341" s="23" t="s">
        <v>92</v>
      </c>
    </row>
    <row r="342" spans="1:5" ht="20" customHeight="1">
      <c r="A342" s="10">
        <v>342</v>
      </c>
      <c r="B342" s="13" t="s">
        <v>77</v>
      </c>
      <c r="C342" s="11"/>
      <c r="D342" s="18" t="s">
        <v>226</v>
      </c>
      <c r="E342" s="23" t="s">
        <v>608</v>
      </c>
    </row>
    <row r="343" spans="1:5" ht="20" customHeight="1">
      <c r="A343" s="10">
        <v>343</v>
      </c>
      <c r="B343" s="13" t="s">
        <v>77</v>
      </c>
      <c r="C343" s="11"/>
      <c r="D343" s="18" t="s">
        <v>227</v>
      </c>
      <c r="E343" s="23" t="s">
        <v>608</v>
      </c>
    </row>
    <row r="344" spans="1:5" ht="20" customHeight="1">
      <c r="A344" s="10">
        <v>344</v>
      </c>
      <c r="B344" s="13" t="s">
        <v>55</v>
      </c>
      <c r="C344" s="11"/>
      <c r="D344" s="18" t="s">
        <v>85</v>
      </c>
      <c r="E344" s="23" t="s">
        <v>608</v>
      </c>
    </row>
    <row r="345" spans="1:5" ht="20" customHeight="1">
      <c r="A345" s="10">
        <v>345</v>
      </c>
      <c r="B345" s="13" t="s">
        <v>55</v>
      </c>
      <c r="C345" s="11"/>
      <c r="D345" s="18" t="s">
        <v>39</v>
      </c>
      <c r="E345" s="23" t="s">
        <v>608</v>
      </c>
    </row>
    <row r="346" spans="1:5" ht="20" customHeight="1">
      <c r="A346" s="10">
        <v>346</v>
      </c>
      <c r="B346" s="13" t="s">
        <v>77</v>
      </c>
      <c r="C346" s="11"/>
      <c r="D346" s="18" t="s">
        <v>502</v>
      </c>
      <c r="E346" s="23" t="str">
        <v>官公庁施設（警察）</v>
      </c>
    </row>
    <row r="347" spans="1:5" ht="20" customHeight="1">
      <c r="A347" s="10">
        <v>347</v>
      </c>
      <c r="B347" s="13" t="s">
        <v>77</v>
      </c>
      <c r="C347" s="11"/>
      <c r="D347" s="18" t="s">
        <v>156</v>
      </c>
      <c r="E347" s="23" t="s">
        <v>624</v>
      </c>
    </row>
    <row r="348" spans="1:5" ht="20" customHeight="1">
      <c r="A348" s="10">
        <v>348</v>
      </c>
      <c r="B348" s="13" t="s">
        <v>77</v>
      </c>
      <c r="C348" s="11"/>
      <c r="D348" s="18" t="s">
        <v>192</v>
      </c>
      <c r="E348" s="23" t="s">
        <v>624</v>
      </c>
    </row>
    <row r="349" spans="1:5" ht="20" customHeight="1">
      <c r="A349" s="10">
        <v>349</v>
      </c>
      <c r="B349" s="13" t="s">
        <v>77</v>
      </c>
      <c r="C349" s="11"/>
      <c r="D349" s="18" t="s">
        <v>503</v>
      </c>
      <c r="E349" s="23" t="s">
        <v>633</v>
      </c>
    </row>
    <row r="350" spans="1:5" ht="20" customHeight="1">
      <c r="A350" s="10">
        <v>350</v>
      </c>
      <c r="B350" s="13" t="s">
        <v>55</v>
      </c>
      <c r="C350" s="11"/>
      <c r="D350" s="18" t="s">
        <v>505</v>
      </c>
      <c r="E350" s="23" t="s">
        <v>58</v>
      </c>
    </row>
    <row r="351" spans="1:5" ht="20" customHeight="1">
      <c r="A351" s="10">
        <v>351</v>
      </c>
      <c r="B351" s="13" t="s">
        <v>91</v>
      </c>
      <c r="C351" s="11"/>
      <c r="D351" s="18" t="s">
        <v>506</v>
      </c>
      <c r="E351" s="23" t="s">
        <v>34</v>
      </c>
    </row>
    <row r="352" spans="1:5" ht="20" customHeight="1">
      <c r="A352" s="10">
        <v>352</v>
      </c>
      <c r="B352" s="13" t="s">
        <v>91</v>
      </c>
      <c r="C352" s="11"/>
      <c r="D352" s="18" t="s">
        <v>374</v>
      </c>
      <c r="E352" s="23" t="s">
        <v>34</v>
      </c>
    </row>
    <row r="353" spans="1:5" ht="20" customHeight="1">
      <c r="A353" s="10">
        <v>353</v>
      </c>
      <c r="B353" s="13" t="s">
        <v>91</v>
      </c>
      <c r="C353" s="11"/>
      <c r="D353" s="18" t="s">
        <v>508</v>
      </c>
      <c r="E353" s="23" t="s">
        <v>608</v>
      </c>
    </row>
    <row r="354" spans="1:5" ht="20" customHeight="1">
      <c r="A354" s="10">
        <v>354</v>
      </c>
      <c r="B354" s="13" t="s">
        <v>91</v>
      </c>
      <c r="C354" s="11"/>
      <c r="D354" s="18" t="s">
        <v>510</v>
      </c>
      <c r="E354" s="23" t="s">
        <v>624</v>
      </c>
    </row>
    <row r="355" spans="1:5" ht="20" customHeight="1">
      <c r="A355" s="10">
        <v>355</v>
      </c>
      <c r="B355" s="13" t="s">
        <v>91</v>
      </c>
      <c r="C355" s="11"/>
      <c r="D355" s="18" t="s">
        <v>512</v>
      </c>
      <c r="E355" s="23" t="s">
        <v>624</v>
      </c>
    </row>
    <row r="356" spans="1:5" ht="20" customHeight="1">
      <c r="A356" s="10">
        <v>356</v>
      </c>
      <c r="B356" s="13" t="s">
        <v>91</v>
      </c>
      <c r="C356" s="11"/>
      <c r="D356" s="18" t="s">
        <v>513</v>
      </c>
      <c r="E356" s="23" t="s">
        <v>624</v>
      </c>
    </row>
    <row r="357" spans="1:5" ht="20" customHeight="1">
      <c r="A357" s="10">
        <v>357</v>
      </c>
      <c r="B357" s="13" t="s">
        <v>91</v>
      </c>
      <c r="C357" s="11"/>
      <c r="D357" s="18" t="s">
        <v>515</v>
      </c>
      <c r="E357" s="23" t="s">
        <v>624</v>
      </c>
    </row>
    <row r="358" spans="1:5" ht="20" customHeight="1">
      <c r="A358" s="10">
        <v>358</v>
      </c>
      <c r="B358" s="13" t="s">
        <v>91</v>
      </c>
      <c r="C358" s="11"/>
      <c r="D358" s="18" t="s">
        <v>466</v>
      </c>
      <c r="E358" s="23" t="s">
        <v>624</v>
      </c>
    </row>
    <row r="359" spans="1:5" ht="20" customHeight="1">
      <c r="A359" s="10">
        <v>359</v>
      </c>
      <c r="B359" s="13" t="s">
        <v>91</v>
      </c>
      <c r="C359" s="11"/>
      <c r="D359" s="18" t="s">
        <v>418</v>
      </c>
      <c r="E359" s="23" t="s">
        <v>625</v>
      </c>
    </row>
    <row r="360" spans="1:5" ht="20" customHeight="1">
      <c r="A360" s="10">
        <v>360</v>
      </c>
      <c r="B360" s="13" t="s">
        <v>91</v>
      </c>
      <c r="C360" s="11"/>
      <c r="D360" s="18" t="s">
        <v>136</v>
      </c>
      <c r="E360" s="23" t="s">
        <v>625</v>
      </c>
    </row>
    <row r="361" spans="1:5" ht="20" customHeight="1">
      <c r="A361" s="10">
        <v>361</v>
      </c>
      <c r="B361" s="13" t="s">
        <v>91</v>
      </c>
      <c r="C361" s="11"/>
      <c r="D361" s="18" t="s">
        <v>186</v>
      </c>
      <c r="E361" s="23" t="s">
        <v>625</v>
      </c>
    </row>
    <row r="362" spans="1:5" ht="20" customHeight="1">
      <c r="A362" s="10">
        <v>362</v>
      </c>
      <c r="B362" s="13" t="s">
        <v>91</v>
      </c>
      <c r="C362" s="11"/>
      <c r="D362" s="18" t="s">
        <v>517</v>
      </c>
      <c r="E362" s="23" t="s">
        <v>625</v>
      </c>
    </row>
    <row r="363" spans="1:5" ht="20" customHeight="1">
      <c r="A363" s="10">
        <v>363</v>
      </c>
      <c r="B363" s="13" t="s">
        <v>91</v>
      </c>
      <c r="C363" s="11"/>
      <c r="D363" s="18" t="s">
        <v>488</v>
      </c>
      <c r="E363" s="23" t="s">
        <v>625</v>
      </c>
    </row>
    <row r="364" spans="1:5" ht="20" customHeight="1">
      <c r="A364" s="10">
        <v>364</v>
      </c>
      <c r="B364" s="13" t="s">
        <v>91</v>
      </c>
      <c r="C364" s="11"/>
      <c r="D364" s="18" t="s">
        <v>518</v>
      </c>
      <c r="E364" s="23" t="s">
        <v>455</v>
      </c>
    </row>
    <row r="365" spans="1:5" ht="20" customHeight="1">
      <c r="A365" s="10">
        <v>365</v>
      </c>
      <c r="B365" s="13" t="s">
        <v>91</v>
      </c>
      <c r="C365" s="11"/>
      <c r="D365" s="18" t="s">
        <v>13</v>
      </c>
      <c r="E365" s="23" t="s">
        <v>455</v>
      </c>
    </row>
    <row r="366" spans="1:5" ht="20" customHeight="1">
      <c r="A366" s="10">
        <v>366</v>
      </c>
      <c r="B366" s="13" t="s">
        <v>91</v>
      </c>
      <c r="C366" s="11"/>
      <c r="D366" s="18" t="s">
        <v>519</v>
      </c>
      <c r="E366" s="23" t="s">
        <v>455</v>
      </c>
    </row>
    <row r="367" spans="1:5" ht="20" customHeight="1">
      <c r="A367" s="10">
        <v>367</v>
      </c>
      <c r="B367" s="13" t="s">
        <v>91</v>
      </c>
      <c r="C367" s="11"/>
      <c r="D367" s="18" t="s">
        <v>308</v>
      </c>
      <c r="E367" s="23" t="s">
        <v>634</v>
      </c>
    </row>
    <row r="368" spans="1:5" ht="20" customHeight="1">
      <c r="A368" s="10">
        <v>368</v>
      </c>
      <c r="B368" s="13" t="s">
        <v>93</v>
      </c>
      <c r="C368" s="11"/>
      <c r="D368" s="18" t="s">
        <v>520</v>
      </c>
      <c r="E368" s="23" t="s">
        <v>627</v>
      </c>
    </row>
    <row r="369" spans="1:5" ht="20" customHeight="1">
      <c r="A369" s="10">
        <v>369</v>
      </c>
      <c r="B369" s="13" t="s">
        <v>93</v>
      </c>
      <c r="C369" s="11"/>
      <c r="D369" s="18" t="s">
        <v>516</v>
      </c>
      <c r="E369" s="23" t="s">
        <v>627</v>
      </c>
    </row>
    <row r="370" spans="1:5" ht="20" customHeight="1">
      <c r="A370" s="10">
        <v>370</v>
      </c>
      <c r="B370" s="13" t="s">
        <v>93</v>
      </c>
      <c r="C370" s="11"/>
      <c r="D370" s="18" t="s">
        <v>521</v>
      </c>
      <c r="E370" s="23" t="s">
        <v>608</v>
      </c>
    </row>
    <row r="371" spans="1:5" ht="20" customHeight="1">
      <c r="A371" s="10">
        <v>371</v>
      </c>
      <c r="B371" s="13" t="s">
        <v>93</v>
      </c>
      <c r="C371" s="11"/>
      <c r="D371" s="18" t="s">
        <v>300</v>
      </c>
      <c r="E371" s="23" t="s">
        <v>624</v>
      </c>
    </row>
    <row r="372" spans="1:5" ht="20" customHeight="1">
      <c r="A372" s="10">
        <v>372</v>
      </c>
      <c r="B372" s="13" t="s">
        <v>97</v>
      </c>
      <c r="C372" s="11"/>
      <c r="D372" s="20" t="s">
        <v>522</v>
      </c>
      <c r="E372" s="23" t="s">
        <v>626</v>
      </c>
    </row>
    <row r="373" spans="1:5" ht="20" customHeight="1">
      <c r="A373" s="10">
        <v>373</v>
      </c>
      <c r="B373" s="14" t="s">
        <v>97</v>
      </c>
      <c r="C373" s="11"/>
      <c r="D373" s="18" t="s">
        <v>410</v>
      </c>
      <c r="E373" s="23" t="s">
        <v>626</v>
      </c>
    </row>
    <row r="374" spans="1:5" ht="20" customHeight="1">
      <c r="A374" s="10">
        <v>374</v>
      </c>
      <c r="B374" s="13" t="s">
        <v>97</v>
      </c>
      <c r="C374" s="11"/>
      <c r="D374" s="20" t="s">
        <v>524</v>
      </c>
      <c r="E374" s="23" t="s">
        <v>34</v>
      </c>
    </row>
    <row r="375" spans="1:5" ht="20" customHeight="1">
      <c r="A375" s="10">
        <v>375</v>
      </c>
      <c r="B375" s="13" t="s">
        <v>97</v>
      </c>
      <c r="C375" s="11"/>
      <c r="D375" s="20" t="s">
        <v>525</v>
      </c>
      <c r="E375" s="23" t="s">
        <v>34</v>
      </c>
    </row>
    <row r="376" spans="1:5" ht="20" customHeight="1">
      <c r="A376" s="10">
        <v>376</v>
      </c>
      <c r="B376" s="13" t="s">
        <v>97</v>
      </c>
      <c r="C376" s="11"/>
      <c r="D376" s="20" t="s">
        <v>526</v>
      </c>
      <c r="E376" s="23" t="s">
        <v>34</v>
      </c>
    </row>
    <row r="377" spans="1:5" ht="20" customHeight="1">
      <c r="A377" s="10">
        <v>377</v>
      </c>
      <c r="B377" s="13" t="s">
        <v>97</v>
      </c>
      <c r="C377" s="11"/>
      <c r="D377" s="20" t="s">
        <v>445</v>
      </c>
      <c r="E377" s="23" t="s">
        <v>92</v>
      </c>
    </row>
    <row r="378" spans="1:5" ht="20" customHeight="1">
      <c r="A378" s="10">
        <v>378</v>
      </c>
      <c r="B378" s="13" t="s">
        <v>97</v>
      </c>
      <c r="C378" s="11"/>
      <c r="D378" s="20" t="s">
        <v>345</v>
      </c>
      <c r="E378" s="23" t="s">
        <v>92</v>
      </c>
    </row>
    <row r="379" spans="1:5" ht="20" customHeight="1">
      <c r="A379" s="10">
        <v>379</v>
      </c>
      <c r="B379" s="13" t="s">
        <v>97</v>
      </c>
      <c r="C379" s="11"/>
      <c r="D379" s="20" t="s">
        <v>349</v>
      </c>
      <c r="E379" s="23" t="s">
        <v>92</v>
      </c>
    </row>
    <row r="380" spans="1:5" ht="20" customHeight="1">
      <c r="A380" s="10">
        <v>380</v>
      </c>
      <c r="B380" s="13" t="s">
        <v>97</v>
      </c>
      <c r="C380" s="11"/>
      <c r="D380" s="20" t="s">
        <v>527</v>
      </c>
      <c r="E380" s="23" t="s">
        <v>92</v>
      </c>
    </row>
    <row r="381" spans="1:5" ht="20" customHeight="1">
      <c r="A381" s="10">
        <v>381</v>
      </c>
      <c r="B381" s="13" t="s">
        <v>97</v>
      </c>
      <c r="C381" s="11"/>
      <c r="D381" s="20" t="s">
        <v>103</v>
      </c>
      <c r="E381" s="23" t="s">
        <v>92</v>
      </c>
    </row>
    <row r="382" spans="1:5" ht="20" customHeight="1">
      <c r="A382" s="10">
        <v>382</v>
      </c>
      <c r="B382" s="13" t="s">
        <v>97</v>
      </c>
      <c r="C382" s="11"/>
      <c r="D382" s="20" t="s">
        <v>26</v>
      </c>
      <c r="E382" s="23" t="s">
        <v>92</v>
      </c>
    </row>
    <row r="383" spans="1:5" ht="20" customHeight="1">
      <c r="A383" s="10">
        <v>383</v>
      </c>
      <c r="B383" s="13" t="s">
        <v>97</v>
      </c>
      <c r="C383" s="11"/>
      <c r="D383" s="20" t="s">
        <v>528</v>
      </c>
      <c r="E383" s="23" t="s">
        <v>92</v>
      </c>
    </row>
    <row r="384" spans="1:5" ht="20" customHeight="1">
      <c r="A384" s="10">
        <v>384</v>
      </c>
      <c r="B384" s="13" t="s">
        <v>97</v>
      </c>
      <c r="C384" s="11"/>
      <c r="D384" s="20" t="s">
        <v>112</v>
      </c>
      <c r="E384" s="23" t="s">
        <v>92</v>
      </c>
    </row>
    <row r="385" spans="1:5" ht="20" customHeight="1">
      <c r="A385" s="10">
        <v>385</v>
      </c>
      <c r="B385" s="13" t="s">
        <v>97</v>
      </c>
      <c r="C385" s="11"/>
      <c r="D385" s="20" t="s">
        <v>532</v>
      </c>
      <c r="E385" s="23" t="s">
        <v>92</v>
      </c>
    </row>
    <row r="386" spans="1:5" ht="20" customHeight="1">
      <c r="A386" s="10">
        <v>386</v>
      </c>
      <c r="B386" s="13" t="s">
        <v>97</v>
      </c>
      <c r="C386" s="11"/>
      <c r="D386" s="20" t="s">
        <v>158</v>
      </c>
      <c r="E386" s="23" t="s">
        <v>627</v>
      </c>
    </row>
    <row r="387" spans="1:5" ht="20" customHeight="1">
      <c r="A387" s="10">
        <v>387</v>
      </c>
      <c r="B387" s="13" t="s">
        <v>97</v>
      </c>
      <c r="C387" s="11"/>
      <c r="D387" s="20" t="s">
        <v>377</v>
      </c>
      <c r="E387" s="23" t="s">
        <v>630</v>
      </c>
    </row>
    <row r="388" spans="1:5" ht="20" customHeight="1">
      <c r="A388" s="10">
        <v>388</v>
      </c>
      <c r="B388" s="13" t="s">
        <v>97</v>
      </c>
      <c r="C388" s="11"/>
      <c r="D388" s="18" t="s">
        <v>203</v>
      </c>
      <c r="E388" s="23" t="s">
        <v>608</v>
      </c>
    </row>
    <row r="389" spans="1:5" ht="20" customHeight="1">
      <c r="A389" s="10">
        <v>389</v>
      </c>
      <c r="B389" s="13" t="s">
        <v>97</v>
      </c>
      <c r="C389" s="11"/>
      <c r="D389" s="20" t="s">
        <v>360</v>
      </c>
      <c r="E389" s="23" t="s">
        <v>608</v>
      </c>
    </row>
    <row r="390" spans="1:5" ht="20" customHeight="1">
      <c r="A390" s="10">
        <v>390</v>
      </c>
      <c r="B390" s="13" t="s">
        <v>97</v>
      </c>
      <c r="C390" s="11"/>
      <c r="D390" s="20" t="s">
        <v>443</v>
      </c>
      <c r="E390" s="23" t="s">
        <v>608</v>
      </c>
    </row>
    <row r="391" spans="1:5" ht="20" customHeight="1">
      <c r="A391" s="10">
        <v>391</v>
      </c>
      <c r="B391" s="13" t="s">
        <v>97</v>
      </c>
      <c r="C391" s="11"/>
      <c r="D391" s="20" t="s">
        <v>533</v>
      </c>
      <c r="E391" s="23" t="s">
        <v>608</v>
      </c>
    </row>
    <row r="392" spans="1:5" ht="20" customHeight="1">
      <c r="A392" s="10">
        <v>392</v>
      </c>
      <c r="B392" s="13" t="s">
        <v>97</v>
      </c>
      <c r="C392" s="11"/>
      <c r="D392" s="20" t="s">
        <v>149</v>
      </c>
      <c r="E392" s="23" t="s">
        <v>608</v>
      </c>
    </row>
    <row r="393" spans="1:5" ht="20" customHeight="1">
      <c r="A393" s="10">
        <v>393</v>
      </c>
      <c r="B393" s="13" t="s">
        <v>97</v>
      </c>
      <c r="C393" s="11"/>
      <c r="D393" s="20" t="s">
        <v>475</v>
      </c>
      <c r="E393" s="23" t="s">
        <v>608</v>
      </c>
    </row>
    <row r="394" spans="1:5" ht="20" customHeight="1">
      <c r="A394" s="10">
        <v>394</v>
      </c>
      <c r="B394" s="13" t="s">
        <v>97</v>
      </c>
      <c r="C394" s="11"/>
      <c r="D394" s="20" t="s">
        <v>101</v>
      </c>
      <c r="E394" s="23" t="s">
        <v>608</v>
      </c>
    </row>
    <row r="395" spans="1:5" ht="20" customHeight="1">
      <c r="A395" s="10">
        <v>395</v>
      </c>
      <c r="B395" s="13" t="s">
        <v>97</v>
      </c>
      <c r="C395" s="11"/>
      <c r="D395" s="20" t="s">
        <v>534</v>
      </c>
      <c r="E395" s="23" t="s">
        <v>608</v>
      </c>
    </row>
    <row r="396" spans="1:5" ht="20" customHeight="1">
      <c r="A396" s="10">
        <v>396</v>
      </c>
      <c r="B396" s="13" t="s">
        <v>97</v>
      </c>
      <c r="C396" s="11"/>
      <c r="D396" s="20" t="s">
        <v>535</v>
      </c>
      <c r="E396" s="23" t="s">
        <v>608</v>
      </c>
    </row>
    <row r="397" spans="1:5" ht="20" customHeight="1">
      <c r="A397" s="10">
        <v>397</v>
      </c>
      <c r="B397" s="13" t="s">
        <v>97</v>
      </c>
      <c r="C397" s="11"/>
      <c r="D397" s="20" t="s">
        <v>536</v>
      </c>
      <c r="E397" s="23" t="s">
        <v>608</v>
      </c>
    </row>
    <row r="398" spans="1:5" ht="20" customHeight="1">
      <c r="A398" s="10">
        <v>398</v>
      </c>
      <c r="B398" s="13" t="s">
        <v>97</v>
      </c>
      <c r="C398" s="11"/>
      <c r="D398" s="18" t="s">
        <v>399</v>
      </c>
      <c r="E398" s="23" t="str">
        <v>官公庁施設（警察）</v>
      </c>
    </row>
    <row r="399" spans="1:5" ht="20" customHeight="1">
      <c r="A399" s="10">
        <v>399</v>
      </c>
      <c r="B399" s="13" t="s">
        <v>97</v>
      </c>
      <c r="C399" s="11"/>
      <c r="D399" s="18" t="s">
        <v>495</v>
      </c>
      <c r="E399" s="23" t="s">
        <v>624</v>
      </c>
    </row>
    <row r="400" spans="1:5" ht="20" customHeight="1">
      <c r="A400" s="10">
        <v>400</v>
      </c>
      <c r="B400" s="13" t="s">
        <v>97</v>
      </c>
      <c r="C400" s="11"/>
      <c r="D400" s="18" t="s">
        <v>473</v>
      </c>
      <c r="E400" s="23" t="s">
        <v>624</v>
      </c>
    </row>
    <row r="401" spans="1:5" ht="20" customHeight="1">
      <c r="A401" s="10">
        <v>401</v>
      </c>
      <c r="B401" s="13" t="s">
        <v>97</v>
      </c>
      <c r="C401" s="11"/>
      <c r="D401" s="18" t="s">
        <v>453</v>
      </c>
      <c r="E401" s="23" t="s">
        <v>624</v>
      </c>
    </row>
    <row r="402" spans="1:5" ht="20" customHeight="1">
      <c r="A402" s="10">
        <v>402</v>
      </c>
      <c r="B402" s="13" t="s">
        <v>97</v>
      </c>
      <c r="C402" s="11"/>
      <c r="D402" s="20" t="s">
        <v>303</v>
      </c>
      <c r="E402" s="23" t="s">
        <v>624</v>
      </c>
    </row>
    <row r="403" spans="1:5" ht="20" customHeight="1">
      <c r="A403" s="10">
        <v>403</v>
      </c>
      <c r="B403" s="13" t="s">
        <v>97</v>
      </c>
      <c r="C403" s="11"/>
      <c r="D403" s="20" t="s">
        <v>537</v>
      </c>
      <c r="E403" s="23" t="s">
        <v>624</v>
      </c>
    </row>
    <row r="404" spans="1:5" ht="20" customHeight="1">
      <c r="A404" s="10">
        <v>404</v>
      </c>
      <c r="B404" s="13" t="s">
        <v>97</v>
      </c>
      <c r="C404" s="11"/>
      <c r="D404" s="20" t="s">
        <v>21</v>
      </c>
      <c r="E404" s="23" t="s">
        <v>624</v>
      </c>
    </row>
    <row r="405" spans="1:5" ht="20" customHeight="1">
      <c r="A405" s="10">
        <v>405</v>
      </c>
      <c r="B405" s="13" t="s">
        <v>97</v>
      </c>
      <c r="C405" s="11"/>
      <c r="D405" s="20" t="s">
        <v>539</v>
      </c>
      <c r="E405" s="23" t="s">
        <v>624</v>
      </c>
    </row>
    <row r="406" spans="1:5" ht="20" customHeight="1">
      <c r="A406" s="10">
        <v>406</v>
      </c>
      <c r="B406" s="13" t="s">
        <v>97</v>
      </c>
      <c r="C406" s="11"/>
      <c r="D406" s="20" t="s">
        <v>540</v>
      </c>
      <c r="E406" s="23" t="s">
        <v>624</v>
      </c>
    </row>
    <row r="407" spans="1:5" ht="20" customHeight="1">
      <c r="A407" s="10">
        <v>407</v>
      </c>
      <c r="B407" s="13" t="s">
        <v>97</v>
      </c>
      <c r="C407" s="11"/>
      <c r="D407" s="20" t="s">
        <v>541</v>
      </c>
      <c r="E407" s="23" t="s">
        <v>625</v>
      </c>
    </row>
    <row r="408" spans="1:5" ht="20" customHeight="1">
      <c r="A408" s="10">
        <v>408</v>
      </c>
      <c r="B408" s="13" t="s">
        <v>97</v>
      </c>
      <c r="C408" s="11"/>
      <c r="D408" s="20" t="s">
        <v>543</v>
      </c>
      <c r="E408" s="23" t="s">
        <v>625</v>
      </c>
    </row>
    <row r="409" spans="1:5" ht="20" customHeight="1">
      <c r="A409" s="10">
        <v>409</v>
      </c>
      <c r="B409" s="13" t="s">
        <v>97</v>
      </c>
      <c r="C409" s="11"/>
      <c r="D409" s="20" t="s">
        <v>544</v>
      </c>
      <c r="E409" s="23" t="s">
        <v>625</v>
      </c>
    </row>
    <row r="410" spans="1:5" ht="20" customHeight="1">
      <c r="A410" s="10">
        <v>410</v>
      </c>
      <c r="B410" s="13" t="s">
        <v>97</v>
      </c>
      <c r="C410" s="11"/>
      <c r="D410" s="20" t="s">
        <v>411</v>
      </c>
      <c r="E410" s="23" t="s">
        <v>625</v>
      </c>
    </row>
    <row r="411" spans="1:5" ht="20" customHeight="1">
      <c r="A411" s="10">
        <v>411</v>
      </c>
      <c r="B411" s="13" t="s">
        <v>97</v>
      </c>
      <c r="C411" s="11"/>
      <c r="D411" s="20" t="s">
        <v>79</v>
      </c>
      <c r="E411" s="23" t="s">
        <v>625</v>
      </c>
    </row>
    <row r="412" spans="1:5" ht="20" customHeight="1">
      <c r="A412" s="10">
        <v>412</v>
      </c>
      <c r="B412" s="13" t="s">
        <v>97</v>
      </c>
      <c r="C412" s="11"/>
      <c r="D412" s="20" t="s">
        <v>531</v>
      </c>
      <c r="E412" s="23" t="s">
        <v>625</v>
      </c>
    </row>
    <row r="413" spans="1:5" ht="20" customHeight="1">
      <c r="A413" s="10">
        <v>413</v>
      </c>
      <c r="B413" s="13" t="s">
        <v>97</v>
      </c>
      <c r="C413" s="11"/>
      <c r="D413" s="20" t="s">
        <v>523</v>
      </c>
      <c r="E413" s="23" t="s">
        <v>625</v>
      </c>
    </row>
    <row r="414" spans="1:5" ht="20" customHeight="1">
      <c r="A414" s="10">
        <v>414</v>
      </c>
      <c r="B414" s="13" t="s">
        <v>97</v>
      </c>
      <c r="C414" s="11"/>
      <c r="D414" s="20" t="s">
        <v>257</v>
      </c>
      <c r="E414" s="23" t="s">
        <v>625</v>
      </c>
    </row>
    <row r="415" spans="1:5" ht="20" customHeight="1">
      <c r="A415" s="10">
        <v>415</v>
      </c>
      <c r="B415" s="13" t="s">
        <v>97</v>
      </c>
      <c r="C415" s="11"/>
      <c r="D415" s="20" t="s">
        <v>86</v>
      </c>
      <c r="E415" s="23" t="s">
        <v>625</v>
      </c>
    </row>
    <row r="416" spans="1:5" ht="20" customHeight="1">
      <c r="A416" s="10">
        <v>416</v>
      </c>
      <c r="B416" s="13" t="s">
        <v>97</v>
      </c>
      <c r="C416" s="11"/>
      <c r="D416" s="20" t="s">
        <v>545</v>
      </c>
      <c r="E416" s="23" t="s">
        <v>625</v>
      </c>
    </row>
    <row r="417" spans="1:5" ht="20" customHeight="1">
      <c r="A417" s="10">
        <v>417</v>
      </c>
      <c r="B417" s="13" t="s">
        <v>97</v>
      </c>
      <c r="C417" s="11"/>
      <c r="D417" s="20" t="s">
        <v>109</v>
      </c>
      <c r="E417" s="23" t="s">
        <v>625</v>
      </c>
    </row>
    <row r="418" spans="1:5" ht="20" customHeight="1">
      <c r="A418" s="10">
        <v>418</v>
      </c>
      <c r="B418" s="13" t="s">
        <v>97</v>
      </c>
      <c r="C418" s="11"/>
      <c r="D418" s="20" t="s">
        <v>546</v>
      </c>
      <c r="E418" s="23" t="s">
        <v>625</v>
      </c>
    </row>
    <row r="419" spans="1:5" ht="20" customHeight="1">
      <c r="A419" s="10">
        <v>419</v>
      </c>
      <c r="B419" s="13" t="s">
        <v>97</v>
      </c>
      <c r="C419" s="11"/>
      <c r="D419" s="20" t="s">
        <v>95</v>
      </c>
      <c r="E419" s="23" t="s">
        <v>625</v>
      </c>
    </row>
    <row r="420" spans="1:5" ht="20" customHeight="1">
      <c r="A420" s="10">
        <v>420</v>
      </c>
      <c r="B420" s="13" t="s">
        <v>97</v>
      </c>
      <c r="C420" s="11"/>
      <c r="D420" s="20" t="s">
        <v>547</v>
      </c>
      <c r="E420" s="23" t="s">
        <v>625</v>
      </c>
    </row>
    <row r="421" spans="1:5" ht="20" customHeight="1">
      <c r="A421" s="10">
        <v>421</v>
      </c>
      <c r="B421" s="13" t="s">
        <v>97</v>
      </c>
      <c r="C421" s="11"/>
      <c r="D421" s="20" t="s">
        <v>341</v>
      </c>
      <c r="E421" s="23" t="s">
        <v>625</v>
      </c>
    </row>
    <row r="422" spans="1:5" ht="20" customHeight="1">
      <c r="A422" s="10">
        <v>422</v>
      </c>
      <c r="B422" s="13" t="s">
        <v>97</v>
      </c>
      <c r="C422" s="11"/>
      <c r="D422" s="20" t="s">
        <v>548</v>
      </c>
      <c r="E422" s="23" t="s">
        <v>625</v>
      </c>
    </row>
    <row r="423" spans="1:5" ht="20" customHeight="1">
      <c r="A423" s="10">
        <v>423</v>
      </c>
      <c r="B423" s="13" t="s">
        <v>97</v>
      </c>
      <c r="C423" s="11"/>
      <c r="D423" s="20" t="s">
        <v>549</v>
      </c>
      <c r="E423" s="23" t="s">
        <v>625</v>
      </c>
    </row>
    <row r="424" spans="1:5" ht="20" customHeight="1">
      <c r="A424" s="10">
        <v>424</v>
      </c>
      <c r="B424" s="13" t="s">
        <v>97</v>
      </c>
      <c r="C424" s="11"/>
      <c r="D424" s="20" t="s">
        <v>550</v>
      </c>
      <c r="E424" s="23" t="s">
        <v>625</v>
      </c>
    </row>
    <row r="425" spans="1:5" ht="20" customHeight="1">
      <c r="A425" s="10">
        <v>425</v>
      </c>
      <c r="B425" s="13" t="s">
        <v>97</v>
      </c>
      <c r="C425" s="11"/>
      <c r="D425" s="20" t="s">
        <v>551</v>
      </c>
      <c r="E425" s="23" t="s">
        <v>455</v>
      </c>
    </row>
    <row r="426" spans="1:5" ht="20" customHeight="1">
      <c r="A426" s="10">
        <v>426</v>
      </c>
      <c r="B426" s="13" t="s">
        <v>97</v>
      </c>
      <c r="C426" s="11"/>
      <c r="D426" s="20" t="s">
        <v>187</v>
      </c>
      <c r="E426" s="23" t="s">
        <v>455</v>
      </c>
    </row>
    <row r="427" spans="1:5" ht="20" customHeight="1">
      <c r="A427" s="10">
        <v>427</v>
      </c>
      <c r="B427" s="13" t="s">
        <v>97</v>
      </c>
      <c r="C427" s="11"/>
      <c r="D427" s="20" t="s">
        <v>81</v>
      </c>
      <c r="E427" s="23" t="s">
        <v>455</v>
      </c>
    </row>
    <row r="428" spans="1:5" ht="20" customHeight="1">
      <c r="A428" s="10">
        <v>428</v>
      </c>
      <c r="B428" s="13" t="s">
        <v>97</v>
      </c>
      <c r="C428" s="11"/>
      <c r="D428" s="20" t="s">
        <v>511</v>
      </c>
      <c r="E428" s="23" t="s">
        <v>455</v>
      </c>
    </row>
    <row r="429" spans="1:5" ht="20" customHeight="1">
      <c r="A429" s="10">
        <v>429</v>
      </c>
      <c r="B429" s="13" t="s">
        <v>97</v>
      </c>
      <c r="C429" s="11"/>
      <c r="D429" s="20" t="s">
        <v>72</v>
      </c>
      <c r="E429" s="23" t="s">
        <v>455</v>
      </c>
    </row>
    <row r="430" spans="1:5" ht="20" customHeight="1">
      <c r="A430" s="10">
        <v>430</v>
      </c>
      <c r="B430" s="13" t="s">
        <v>97</v>
      </c>
      <c r="C430" s="11"/>
      <c r="D430" s="20" t="s">
        <v>121</v>
      </c>
      <c r="E430" s="23" t="s">
        <v>455</v>
      </c>
    </row>
    <row r="431" spans="1:5" ht="20" customHeight="1">
      <c r="A431" s="10">
        <v>431</v>
      </c>
      <c r="B431" s="13" t="s">
        <v>97</v>
      </c>
      <c r="C431" s="11"/>
      <c r="D431" s="20" t="s">
        <v>3</v>
      </c>
      <c r="E431" s="23" t="s">
        <v>455</v>
      </c>
    </row>
    <row r="432" spans="1:5" ht="20" customHeight="1">
      <c r="A432" s="10">
        <v>432</v>
      </c>
      <c r="B432" s="13" t="s">
        <v>97</v>
      </c>
      <c r="C432" s="11"/>
      <c r="D432" s="20" t="s">
        <v>552</v>
      </c>
      <c r="E432" s="23" t="s">
        <v>455</v>
      </c>
    </row>
    <row r="433" spans="1:5" ht="20" customHeight="1">
      <c r="A433" s="10">
        <v>433</v>
      </c>
      <c r="B433" s="13" t="s">
        <v>97</v>
      </c>
      <c r="C433" s="11"/>
      <c r="D433" s="20" t="s">
        <v>554</v>
      </c>
      <c r="E433" s="23" t="s">
        <v>455</v>
      </c>
    </row>
    <row r="434" spans="1:5" ht="20" customHeight="1">
      <c r="A434" s="10">
        <v>434</v>
      </c>
      <c r="B434" s="13" t="s">
        <v>97</v>
      </c>
      <c r="C434" s="11"/>
      <c r="D434" s="20" t="s">
        <v>555</v>
      </c>
      <c r="E434" s="23" t="s">
        <v>455</v>
      </c>
    </row>
    <row r="435" spans="1:5" ht="20" customHeight="1">
      <c r="A435" s="10">
        <v>435</v>
      </c>
      <c r="B435" s="13" t="s">
        <v>97</v>
      </c>
      <c r="C435" s="11"/>
      <c r="D435" s="20" t="s">
        <v>556</v>
      </c>
      <c r="E435" s="23" t="s">
        <v>455</v>
      </c>
    </row>
    <row r="436" spans="1:5" ht="20" customHeight="1">
      <c r="A436" s="10">
        <v>436</v>
      </c>
      <c r="B436" s="13" t="s">
        <v>97</v>
      </c>
      <c r="C436" s="11"/>
      <c r="D436" s="20" t="s">
        <v>530</v>
      </c>
      <c r="E436" s="23" t="s">
        <v>455</v>
      </c>
    </row>
    <row r="437" spans="1:5" ht="20" customHeight="1">
      <c r="A437" s="10">
        <v>437</v>
      </c>
      <c r="B437" s="13" t="s">
        <v>97</v>
      </c>
      <c r="C437" s="11"/>
      <c r="D437" s="20" t="s">
        <v>557</v>
      </c>
      <c r="E437" s="23" t="s">
        <v>455</v>
      </c>
    </row>
    <row r="438" spans="1:5" ht="20" customHeight="1">
      <c r="A438" s="10">
        <v>438</v>
      </c>
      <c r="B438" s="13" t="s">
        <v>97</v>
      </c>
      <c r="C438" s="11"/>
      <c r="D438" s="20" t="s">
        <v>558</v>
      </c>
      <c r="E438" s="23" t="s">
        <v>455</v>
      </c>
    </row>
    <row r="439" spans="1:5" ht="20" customHeight="1">
      <c r="A439" s="10">
        <v>439</v>
      </c>
      <c r="B439" s="13" t="s">
        <v>97</v>
      </c>
      <c r="C439" s="11"/>
      <c r="D439" s="20" t="s">
        <v>504</v>
      </c>
      <c r="E439" s="23" t="s">
        <v>455</v>
      </c>
    </row>
    <row r="440" spans="1:5" ht="20" customHeight="1">
      <c r="A440" s="10">
        <v>440</v>
      </c>
      <c r="B440" s="13" t="s">
        <v>97</v>
      </c>
      <c r="C440" s="11"/>
      <c r="D440" s="20" t="s">
        <v>507</v>
      </c>
      <c r="E440" s="23" t="s">
        <v>455</v>
      </c>
    </row>
    <row r="441" spans="1:5" ht="20" customHeight="1">
      <c r="A441" s="10">
        <v>441</v>
      </c>
      <c r="B441" s="13" t="s">
        <v>97</v>
      </c>
      <c r="C441" s="11"/>
      <c r="D441" s="20" t="s">
        <v>559</v>
      </c>
      <c r="E441" s="23" t="s">
        <v>455</v>
      </c>
    </row>
    <row r="442" spans="1:5" ht="20" customHeight="1">
      <c r="A442" s="10">
        <v>442</v>
      </c>
      <c r="B442" s="13" t="s">
        <v>97</v>
      </c>
      <c r="C442" s="11"/>
      <c r="D442" s="20" t="s">
        <v>378</v>
      </c>
      <c r="E442" s="23" t="s">
        <v>455</v>
      </c>
    </row>
    <row r="443" spans="1:5" ht="20" customHeight="1">
      <c r="A443" s="10">
        <v>443</v>
      </c>
      <c r="B443" s="13" t="s">
        <v>97</v>
      </c>
      <c r="C443" s="11"/>
      <c r="D443" s="20" t="s">
        <v>560</v>
      </c>
      <c r="E443" s="23" t="s">
        <v>455</v>
      </c>
    </row>
    <row r="444" spans="1:5" ht="20" customHeight="1">
      <c r="A444" s="10">
        <v>444</v>
      </c>
      <c r="B444" s="13" t="s">
        <v>97</v>
      </c>
      <c r="C444" s="11"/>
      <c r="D444" s="20" t="s">
        <v>213</v>
      </c>
      <c r="E444" s="23" t="s">
        <v>634</v>
      </c>
    </row>
    <row r="445" spans="1:5" ht="20" customHeight="1">
      <c r="A445" s="10">
        <v>445</v>
      </c>
      <c r="B445" s="13" t="s">
        <v>97</v>
      </c>
      <c r="C445" s="11"/>
      <c r="D445" s="18" t="s">
        <v>538</v>
      </c>
      <c r="E445" s="23" t="s">
        <v>628</v>
      </c>
    </row>
    <row r="446" spans="1:5" ht="20" customHeight="1">
      <c r="A446" s="10">
        <v>446</v>
      </c>
      <c r="B446" s="13" t="s">
        <v>97</v>
      </c>
      <c r="C446" s="11"/>
      <c r="D446" s="18" t="s">
        <v>561</v>
      </c>
      <c r="E446" s="23" t="s">
        <v>628</v>
      </c>
    </row>
    <row r="447" spans="1:5" ht="20" customHeight="1">
      <c r="A447" s="10">
        <v>447</v>
      </c>
      <c r="B447" s="13" t="s">
        <v>97</v>
      </c>
      <c r="C447" s="11"/>
      <c r="D447" s="18" t="s">
        <v>562</v>
      </c>
      <c r="E447" s="23" t="s">
        <v>92</v>
      </c>
    </row>
    <row r="448" spans="1:5" ht="20" customHeight="1">
      <c r="A448" s="10">
        <v>448</v>
      </c>
      <c r="B448" s="13" t="s">
        <v>97</v>
      </c>
      <c r="C448" s="11"/>
      <c r="D448" s="18" t="s">
        <v>481</v>
      </c>
      <c r="E448" s="23" t="s">
        <v>92</v>
      </c>
    </row>
    <row r="449" spans="1:5" ht="20" customHeight="1">
      <c r="A449" s="10">
        <v>449</v>
      </c>
      <c r="B449" s="13" t="s">
        <v>97</v>
      </c>
      <c r="C449" s="11"/>
      <c r="D449" s="18" t="s">
        <v>563</v>
      </c>
      <c r="E449" s="23" t="s">
        <v>92</v>
      </c>
    </row>
    <row r="450" spans="1:5" ht="20" customHeight="1">
      <c r="A450" s="10">
        <v>450</v>
      </c>
      <c r="B450" s="13" t="s">
        <v>99</v>
      </c>
      <c r="C450" s="11"/>
      <c r="D450" s="18" t="s">
        <v>542</v>
      </c>
      <c r="E450" s="23" t="s">
        <v>608</v>
      </c>
    </row>
    <row r="451" spans="1:5" ht="20" customHeight="1">
      <c r="A451" s="10">
        <v>451</v>
      </c>
      <c r="B451" s="13" t="s">
        <v>104</v>
      </c>
      <c r="C451" s="11"/>
      <c r="D451" s="18" t="s">
        <v>529</v>
      </c>
      <c r="E451" s="23" t="s">
        <v>608</v>
      </c>
    </row>
    <row r="452" spans="1:5" ht="20" customHeight="1">
      <c r="A452" s="10">
        <v>452</v>
      </c>
      <c r="B452" s="13" t="s">
        <v>104</v>
      </c>
      <c r="C452" s="11"/>
      <c r="D452" s="18" t="s">
        <v>322</v>
      </c>
      <c r="E452" s="23" t="s">
        <v>608</v>
      </c>
    </row>
    <row r="453" spans="1:5" ht="20" customHeight="1">
      <c r="A453" s="10">
        <v>453</v>
      </c>
      <c r="B453" s="13" t="s">
        <v>104</v>
      </c>
      <c r="C453" s="11"/>
      <c r="D453" s="18" t="s">
        <v>402</v>
      </c>
      <c r="E453" s="23" t="s">
        <v>608</v>
      </c>
    </row>
    <row r="454" spans="1:5" ht="20" customHeight="1">
      <c r="A454" s="10">
        <v>454</v>
      </c>
      <c r="B454" s="13" t="s">
        <v>104</v>
      </c>
      <c r="C454" s="11"/>
      <c r="D454" s="18" t="s">
        <v>514</v>
      </c>
      <c r="E454" s="23" t="str">
        <v>官公庁施設（警察）</v>
      </c>
    </row>
    <row r="455" spans="1:5" ht="20" customHeight="1">
      <c r="A455" s="10">
        <v>455</v>
      </c>
      <c r="B455" s="13" t="s">
        <v>99</v>
      </c>
      <c r="C455" s="11"/>
      <c r="D455" s="18" t="s">
        <v>116</v>
      </c>
      <c r="E455" s="23" t="s">
        <v>624</v>
      </c>
    </row>
    <row r="456" spans="1:5" ht="20" customHeight="1">
      <c r="A456" s="10">
        <v>456</v>
      </c>
      <c r="B456" s="13" t="s">
        <v>104</v>
      </c>
      <c r="C456" s="11"/>
      <c r="D456" s="18" t="s">
        <v>166</v>
      </c>
      <c r="E456" s="23" t="s">
        <v>624</v>
      </c>
    </row>
    <row r="457" spans="1:5" ht="20" customHeight="1">
      <c r="A457" s="10">
        <v>457</v>
      </c>
      <c r="B457" s="13" t="s">
        <v>104</v>
      </c>
      <c r="C457" s="11"/>
      <c r="D457" s="18" t="s">
        <v>129</v>
      </c>
      <c r="E457" s="23" t="s">
        <v>624</v>
      </c>
    </row>
    <row r="458" spans="1:5" ht="20" customHeight="1">
      <c r="A458" s="10">
        <v>458</v>
      </c>
      <c r="B458" s="13" t="s">
        <v>104</v>
      </c>
      <c r="C458" s="11"/>
      <c r="D458" s="18" t="s">
        <v>564</v>
      </c>
      <c r="E458" s="23" t="s">
        <v>624</v>
      </c>
    </row>
    <row r="459" spans="1:5" ht="20" customHeight="1">
      <c r="A459" s="10">
        <v>459</v>
      </c>
      <c r="B459" s="13" t="s">
        <v>82</v>
      </c>
      <c r="C459" s="11"/>
      <c r="D459" s="18" t="s">
        <v>565</v>
      </c>
      <c r="E459" s="23" t="s">
        <v>34</v>
      </c>
    </row>
    <row r="460" spans="1:5" ht="20" customHeight="1">
      <c r="A460" s="10">
        <v>460</v>
      </c>
      <c r="B460" s="13" t="s">
        <v>82</v>
      </c>
      <c r="C460" s="11"/>
      <c r="D460" s="18" t="s">
        <v>478</v>
      </c>
      <c r="E460" s="23" t="s">
        <v>92</v>
      </c>
    </row>
    <row r="461" spans="1:5" ht="20" customHeight="1">
      <c r="A461" s="10">
        <v>461</v>
      </c>
      <c r="B461" s="13" t="s">
        <v>82</v>
      </c>
      <c r="C461" s="11"/>
      <c r="D461" s="18" t="s">
        <v>396</v>
      </c>
      <c r="E461" s="23" t="s">
        <v>92</v>
      </c>
    </row>
    <row r="462" spans="1:5" ht="20" customHeight="1">
      <c r="A462" s="10">
        <v>462</v>
      </c>
      <c r="B462" s="13" t="s">
        <v>82</v>
      </c>
      <c r="C462" s="11"/>
      <c r="D462" s="18" t="s">
        <v>406</v>
      </c>
      <c r="E462" s="23" t="s">
        <v>92</v>
      </c>
    </row>
    <row r="463" spans="1:5" ht="20" customHeight="1">
      <c r="A463" s="10">
        <v>463</v>
      </c>
      <c r="B463" s="13" t="s">
        <v>82</v>
      </c>
      <c r="C463" s="11"/>
      <c r="D463" s="18" t="s">
        <v>566</v>
      </c>
      <c r="E463" s="23" t="s">
        <v>92</v>
      </c>
    </row>
    <row r="464" spans="1:5" ht="20" customHeight="1">
      <c r="A464" s="10">
        <v>464</v>
      </c>
      <c r="B464" s="13" t="s">
        <v>82</v>
      </c>
      <c r="C464" s="11"/>
      <c r="D464" s="18" t="s">
        <v>568</v>
      </c>
      <c r="E464" s="23" t="s">
        <v>630</v>
      </c>
    </row>
    <row r="465" spans="1:5" ht="20" customHeight="1">
      <c r="A465" s="10">
        <v>465</v>
      </c>
      <c r="B465" s="13" t="s">
        <v>82</v>
      </c>
      <c r="C465" s="11"/>
      <c r="D465" s="18" t="s">
        <v>569</v>
      </c>
      <c r="E465" s="23" t="s">
        <v>608</v>
      </c>
    </row>
    <row r="466" spans="1:5" ht="20" customHeight="1">
      <c r="A466" s="10">
        <v>466</v>
      </c>
      <c r="B466" s="13" t="s">
        <v>82</v>
      </c>
      <c r="C466" s="11"/>
      <c r="D466" s="18" t="s">
        <v>465</v>
      </c>
      <c r="E466" s="23" t="s">
        <v>608</v>
      </c>
    </row>
    <row r="467" spans="1:5" ht="20" customHeight="1">
      <c r="A467" s="10">
        <v>467</v>
      </c>
      <c r="B467" s="13" t="s">
        <v>82</v>
      </c>
      <c r="C467" s="11"/>
      <c r="D467" s="18" t="s">
        <v>570</v>
      </c>
      <c r="E467" s="23" t="s">
        <v>608</v>
      </c>
    </row>
    <row r="468" spans="1:5" ht="20" customHeight="1">
      <c r="A468" s="10">
        <v>468</v>
      </c>
      <c r="B468" s="13" t="s">
        <v>82</v>
      </c>
      <c r="C468" s="11"/>
      <c r="D468" s="18" t="s">
        <v>571</v>
      </c>
      <c r="E468" s="23" t="str">
        <v>官公庁施設（警察）</v>
      </c>
    </row>
    <row r="469" spans="1:5" ht="20" customHeight="1">
      <c r="A469" s="10">
        <v>469</v>
      </c>
      <c r="B469" s="13" t="s">
        <v>82</v>
      </c>
      <c r="C469" s="11"/>
      <c r="D469" s="18" t="s">
        <v>311</v>
      </c>
      <c r="E469" s="23" t="s">
        <v>624</v>
      </c>
    </row>
    <row r="470" spans="1:5" ht="20" customHeight="1">
      <c r="A470" s="10">
        <v>470</v>
      </c>
      <c r="B470" s="13" t="s">
        <v>82</v>
      </c>
      <c r="C470" s="11"/>
      <c r="D470" s="18" t="s">
        <v>572</v>
      </c>
      <c r="E470" s="23" t="s">
        <v>624</v>
      </c>
    </row>
    <row r="471" spans="1:5" ht="20" customHeight="1">
      <c r="A471" s="10">
        <v>471</v>
      </c>
      <c r="B471" s="13" t="s">
        <v>82</v>
      </c>
      <c r="C471" s="11"/>
      <c r="D471" s="18" t="s">
        <v>574</v>
      </c>
      <c r="E471" s="23" t="s">
        <v>624</v>
      </c>
    </row>
    <row r="472" spans="1:5" ht="20" customHeight="1">
      <c r="A472" s="10">
        <v>472</v>
      </c>
      <c r="B472" s="13" t="s">
        <v>82</v>
      </c>
      <c r="C472" s="11"/>
      <c r="D472" s="18" t="s">
        <v>96</v>
      </c>
      <c r="E472" s="23" t="s">
        <v>624</v>
      </c>
    </row>
    <row r="473" spans="1:5" ht="20" customHeight="1">
      <c r="A473" s="10">
        <v>473</v>
      </c>
      <c r="B473" s="13" t="s">
        <v>82</v>
      </c>
      <c r="C473" s="11"/>
      <c r="D473" s="18" t="s">
        <v>575</v>
      </c>
      <c r="E473" s="23" t="s">
        <v>625</v>
      </c>
    </row>
    <row r="474" spans="1:5" ht="20" customHeight="1">
      <c r="A474" s="10">
        <v>474</v>
      </c>
      <c r="B474" s="13" t="s">
        <v>82</v>
      </c>
      <c r="C474" s="11"/>
      <c r="D474" s="18" t="s">
        <v>439</v>
      </c>
      <c r="E474" s="23" t="s">
        <v>455</v>
      </c>
    </row>
    <row r="475" spans="1:5" ht="20" customHeight="1">
      <c r="A475" s="10">
        <v>475</v>
      </c>
      <c r="B475" s="13" t="s">
        <v>82</v>
      </c>
      <c r="C475" s="11"/>
      <c r="D475" s="18" t="s">
        <v>142</v>
      </c>
      <c r="E475" s="23" t="s">
        <v>628</v>
      </c>
    </row>
    <row r="476" spans="1:5" ht="20" customHeight="1">
      <c r="A476" s="10">
        <v>476</v>
      </c>
      <c r="B476" s="13" t="s">
        <v>106</v>
      </c>
      <c r="C476" s="11"/>
      <c r="D476" s="18" t="s">
        <v>160</v>
      </c>
      <c r="E476" s="23" t="s">
        <v>627</v>
      </c>
    </row>
    <row r="477" spans="1:5" ht="20" customHeight="1">
      <c r="A477" s="10">
        <v>477</v>
      </c>
      <c r="B477" s="13" t="s">
        <v>106</v>
      </c>
      <c r="C477" s="11"/>
      <c r="D477" s="18" t="s">
        <v>255</v>
      </c>
      <c r="E477" s="23" t="s">
        <v>608</v>
      </c>
    </row>
    <row r="478" spans="1:5" ht="20" customHeight="1">
      <c r="A478" s="10">
        <v>478</v>
      </c>
      <c r="B478" s="13" t="s">
        <v>106</v>
      </c>
      <c r="C478" s="11"/>
      <c r="D478" s="18" t="s">
        <v>380</v>
      </c>
      <c r="E478" s="23" t="s">
        <v>608</v>
      </c>
    </row>
    <row r="479" spans="1:5" ht="20" customHeight="1">
      <c r="A479" s="10">
        <v>479</v>
      </c>
      <c r="B479" s="13" t="s">
        <v>106</v>
      </c>
      <c r="C479" s="11"/>
      <c r="D479" s="18" t="s">
        <v>44</v>
      </c>
      <c r="E479" s="23" t="s">
        <v>624</v>
      </c>
    </row>
    <row r="480" spans="1:5" ht="20" customHeight="1">
      <c r="A480" s="10">
        <v>480</v>
      </c>
      <c r="B480" s="13" t="s">
        <v>106</v>
      </c>
      <c r="C480" s="11"/>
      <c r="D480" s="18" t="s">
        <v>576</v>
      </c>
      <c r="E480" s="23" t="s">
        <v>628</v>
      </c>
    </row>
    <row r="481" spans="1:5" ht="20" customHeight="1">
      <c r="A481" s="10">
        <v>481</v>
      </c>
      <c r="B481" s="13" t="s">
        <v>89</v>
      </c>
      <c r="C481" s="11"/>
      <c r="D481" s="18" t="s">
        <v>577</v>
      </c>
      <c r="E481" s="23" t="s">
        <v>34</v>
      </c>
    </row>
    <row r="482" spans="1:5" ht="20" customHeight="1">
      <c r="A482" s="10">
        <v>482</v>
      </c>
      <c r="B482" s="13" t="s">
        <v>89</v>
      </c>
      <c r="C482" s="11"/>
      <c r="D482" s="18" t="s">
        <v>578</v>
      </c>
      <c r="E482" s="23" t="s">
        <v>630</v>
      </c>
    </row>
    <row r="483" spans="1:5" ht="20" customHeight="1">
      <c r="A483" s="10">
        <v>483</v>
      </c>
      <c r="B483" s="13" t="s">
        <v>89</v>
      </c>
      <c r="C483" s="11"/>
      <c r="D483" s="18" t="s">
        <v>579</v>
      </c>
      <c r="E483" s="23" t="s">
        <v>630</v>
      </c>
    </row>
    <row r="484" spans="1:5" ht="20" customHeight="1">
      <c r="A484" s="10">
        <v>484</v>
      </c>
      <c r="B484" s="13" t="s">
        <v>89</v>
      </c>
      <c r="C484" s="11"/>
      <c r="D484" s="18" t="s">
        <v>580</v>
      </c>
      <c r="E484" s="23" t="s">
        <v>608</v>
      </c>
    </row>
    <row r="485" spans="1:5" ht="20" customHeight="1">
      <c r="A485" s="10">
        <v>485</v>
      </c>
      <c r="B485" s="13" t="s">
        <v>89</v>
      </c>
      <c r="C485" s="11"/>
      <c r="D485" s="18" t="s">
        <v>582</v>
      </c>
      <c r="E485" s="23" t="str">
        <v>官公庁施設（警察）</v>
      </c>
    </row>
    <row r="486" spans="1:5" ht="20" customHeight="1">
      <c r="A486" s="10">
        <v>486</v>
      </c>
      <c r="B486" s="13" t="s">
        <v>89</v>
      </c>
      <c r="C486" s="11"/>
      <c r="D486" s="18" t="s">
        <v>583</v>
      </c>
      <c r="E486" s="23" t="s">
        <v>624</v>
      </c>
    </row>
    <row r="487" spans="1:5" ht="20" customHeight="1">
      <c r="A487" s="10">
        <v>487</v>
      </c>
      <c r="B487" s="13" t="s">
        <v>89</v>
      </c>
      <c r="C487" s="11"/>
      <c r="D487" s="18" t="s">
        <v>584</v>
      </c>
      <c r="E487" s="23" t="s">
        <v>455</v>
      </c>
    </row>
    <row r="488" spans="1:5" ht="20" customHeight="1">
      <c r="A488" s="10">
        <v>488</v>
      </c>
      <c r="B488" s="13" t="s">
        <v>108</v>
      </c>
      <c r="C488" s="11"/>
      <c r="D488" s="18" t="s">
        <v>67</v>
      </c>
      <c r="E488" s="23" t="s">
        <v>34</v>
      </c>
    </row>
    <row r="489" spans="1:5" ht="20" customHeight="1">
      <c r="A489" s="10">
        <v>489</v>
      </c>
      <c r="B489" s="13" t="s">
        <v>108</v>
      </c>
      <c r="C489" s="11"/>
      <c r="D489" s="18" t="s">
        <v>573</v>
      </c>
      <c r="E489" s="23" t="s">
        <v>630</v>
      </c>
    </row>
    <row r="490" spans="1:5" ht="20" customHeight="1">
      <c r="A490" s="10">
        <v>490</v>
      </c>
      <c r="B490" s="13" t="s">
        <v>4</v>
      </c>
      <c r="C490" s="11"/>
      <c r="D490" s="18" t="s">
        <v>586</v>
      </c>
      <c r="E490" s="23" t="s">
        <v>630</v>
      </c>
    </row>
    <row r="491" spans="1:5" ht="20" customHeight="1">
      <c r="A491" s="10">
        <v>491</v>
      </c>
      <c r="B491" s="13" t="s">
        <v>108</v>
      </c>
      <c r="C491" s="11"/>
      <c r="D491" s="18" t="s">
        <v>587</v>
      </c>
      <c r="E491" s="23" t="s">
        <v>608</v>
      </c>
    </row>
    <row r="492" spans="1:5" ht="20" customHeight="1">
      <c r="A492" s="10">
        <v>492</v>
      </c>
      <c r="B492" s="13" t="s">
        <v>108</v>
      </c>
      <c r="C492" s="11"/>
      <c r="D492" s="18" t="s">
        <v>201</v>
      </c>
      <c r="E492" s="23" t="s">
        <v>624</v>
      </c>
    </row>
    <row r="493" spans="1:5" ht="20" customHeight="1">
      <c r="A493" s="10">
        <v>493</v>
      </c>
      <c r="B493" s="13" t="s">
        <v>4</v>
      </c>
      <c r="C493" s="11"/>
      <c r="D493" s="18" t="s">
        <v>189</v>
      </c>
      <c r="E493" s="23" t="s">
        <v>455</v>
      </c>
    </row>
    <row r="494" spans="1:5" ht="20" customHeight="1">
      <c r="A494" s="10">
        <v>494</v>
      </c>
      <c r="B494" s="13" t="s">
        <v>108</v>
      </c>
      <c r="C494" s="11"/>
      <c r="D494" s="18" t="s">
        <v>285</v>
      </c>
      <c r="E494" s="23" t="s">
        <v>628</v>
      </c>
    </row>
    <row r="495" spans="1:5" ht="20" customHeight="1">
      <c r="A495" s="10">
        <v>495</v>
      </c>
      <c r="B495" s="13" t="s">
        <v>110</v>
      </c>
      <c r="C495" s="11" t="s">
        <v>127</v>
      </c>
      <c r="D495" s="18" t="s">
        <v>45</v>
      </c>
      <c r="E495" s="23" t="s">
        <v>608</v>
      </c>
    </row>
    <row r="496" spans="1:5" ht="20" customHeight="1">
      <c r="A496" s="10">
        <v>496</v>
      </c>
      <c r="B496" s="13" t="s">
        <v>110</v>
      </c>
      <c r="C496" s="11" t="s">
        <v>127</v>
      </c>
      <c r="D496" s="18" t="s">
        <v>588</v>
      </c>
      <c r="E496" s="23" t="str">
        <v>官公庁施設（警察）</v>
      </c>
    </row>
    <row r="497" spans="1:5" ht="20" customHeight="1">
      <c r="A497" s="10">
        <v>497</v>
      </c>
      <c r="B497" s="13" t="s">
        <v>110</v>
      </c>
      <c r="C497" s="11" t="s">
        <v>127</v>
      </c>
      <c r="D497" s="18" t="s">
        <v>405</v>
      </c>
      <c r="E497" s="23" t="s">
        <v>624</v>
      </c>
    </row>
    <row r="498" spans="1:5" ht="20" customHeight="1">
      <c r="A498" s="10">
        <v>498</v>
      </c>
      <c r="B498" s="13" t="s">
        <v>52</v>
      </c>
      <c r="C498" s="11" t="s">
        <v>0</v>
      </c>
      <c r="D498" s="18" t="s">
        <v>244</v>
      </c>
      <c r="E498" s="23" t="s">
        <v>92</v>
      </c>
    </row>
    <row r="499" spans="1:5" ht="20" customHeight="1">
      <c r="A499" s="10">
        <v>499</v>
      </c>
      <c r="B499" s="13" t="s">
        <v>110</v>
      </c>
      <c r="C499" s="11" t="s">
        <v>0</v>
      </c>
      <c r="D499" s="18" t="s">
        <v>169</v>
      </c>
      <c r="E499" s="23" t="s">
        <v>608</v>
      </c>
    </row>
    <row r="500" spans="1:5" ht="20" customHeight="1">
      <c r="A500" s="10">
        <v>500</v>
      </c>
      <c r="B500" s="13" t="s">
        <v>110</v>
      </c>
      <c r="C500" s="11" t="s">
        <v>0</v>
      </c>
      <c r="D500" s="18" t="s">
        <v>589</v>
      </c>
      <c r="E500" s="23" t="s">
        <v>608</v>
      </c>
    </row>
    <row r="501" spans="1:5" ht="20" customHeight="1">
      <c r="A501" s="10">
        <v>501</v>
      </c>
      <c r="B501" s="13" t="s">
        <v>110</v>
      </c>
      <c r="C501" s="11" t="s">
        <v>0</v>
      </c>
      <c r="D501" s="18" t="s">
        <v>567</v>
      </c>
      <c r="E501" s="23" t="s">
        <v>608</v>
      </c>
    </row>
    <row r="502" spans="1:5" ht="20" customHeight="1">
      <c r="A502" s="10">
        <v>502</v>
      </c>
      <c r="B502" s="13" t="s">
        <v>110</v>
      </c>
      <c r="C502" s="11" t="s">
        <v>0</v>
      </c>
      <c r="D502" s="18" t="s">
        <v>280</v>
      </c>
      <c r="E502" s="23" t="str">
        <v>官公庁施設（警察）</v>
      </c>
    </row>
    <row r="503" spans="1:5" ht="20" customHeight="1">
      <c r="A503" s="10">
        <v>503</v>
      </c>
      <c r="B503" s="13" t="s">
        <v>110</v>
      </c>
      <c r="C503" s="11" t="s">
        <v>0</v>
      </c>
      <c r="D503" s="18" t="s">
        <v>590</v>
      </c>
      <c r="E503" s="23" t="str">
        <v>官公庁施設（警察）</v>
      </c>
    </row>
    <row r="504" spans="1:5" ht="20" customHeight="1">
      <c r="A504" s="10">
        <v>504</v>
      </c>
      <c r="B504" s="13" t="s">
        <v>110</v>
      </c>
      <c r="C504" s="11" t="s">
        <v>0</v>
      </c>
      <c r="D504" s="18" t="s">
        <v>585</v>
      </c>
      <c r="E504" s="23" t="str">
        <v>官公庁施設（警察）</v>
      </c>
    </row>
    <row r="505" spans="1:5" ht="20" customHeight="1">
      <c r="A505" s="10">
        <v>505</v>
      </c>
      <c r="B505" s="13" t="s">
        <v>110</v>
      </c>
      <c r="C505" s="11" t="s">
        <v>0</v>
      </c>
      <c r="D505" s="18" t="s">
        <v>591</v>
      </c>
      <c r="E505" s="23" t="s">
        <v>624</v>
      </c>
    </row>
    <row r="506" spans="1:5" ht="20" customHeight="1">
      <c r="A506" s="10">
        <v>506</v>
      </c>
      <c r="B506" s="13" t="s">
        <v>110</v>
      </c>
      <c r="C506" s="11" t="s">
        <v>0</v>
      </c>
      <c r="D506" s="18" t="s">
        <v>385</v>
      </c>
      <c r="E506" s="23" t="s">
        <v>624</v>
      </c>
    </row>
    <row r="507" spans="1:5" ht="20" customHeight="1">
      <c r="A507" s="10">
        <v>507</v>
      </c>
      <c r="B507" s="13" t="s">
        <v>110</v>
      </c>
      <c r="C507" s="11" t="s">
        <v>0</v>
      </c>
      <c r="D507" s="18" t="s">
        <v>126</v>
      </c>
      <c r="E507" s="23" t="s">
        <v>624</v>
      </c>
    </row>
    <row r="508" spans="1:5" ht="20" customHeight="1">
      <c r="A508" s="10">
        <v>508</v>
      </c>
      <c r="B508" s="13" t="s">
        <v>110</v>
      </c>
      <c r="C508" s="11" t="s">
        <v>0</v>
      </c>
      <c r="D508" s="18" t="s">
        <v>592</v>
      </c>
      <c r="E508" s="23" t="s">
        <v>624</v>
      </c>
    </row>
    <row r="509" spans="1:5" ht="20" customHeight="1">
      <c r="A509" s="10">
        <v>509</v>
      </c>
      <c r="B509" s="13" t="s">
        <v>110</v>
      </c>
      <c r="C509" s="11" t="s">
        <v>0</v>
      </c>
      <c r="D509" s="18" t="s">
        <v>420</v>
      </c>
      <c r="E509" s="23" t="s">
        <v>624</v>
      </c>
    </row>
    <row r="510" spans="1:5" ht="20" customHeight="1">
      <c r="A510" s="10">
        <v>510</v>
      </c>
      <c r="B510" s="13" t="s">
        <v>110</v>
      </c>
      <c r="C510" s="11" t="s">
        <v>0</v>
      </c>
      <c r="D510" s="18" t="s">
        <v>471</v>
      </c>
      <c r="E510" s="23" t="s">
        <v>624</v>
      </c>
    </row>
    <row r="511" spans="1:5" ht="20" customHeight="1">
      <c r="A511" s="10">
        <v>511</v>
      </c>
      <c r="B511" s="13" t="s">
        <v>110</v>
      </c>
      <c r="C511" s="11" t="s">
        <v>0</v>
      </c>
      <c r="D511" s="18" t="s">
        <v>433</v>
      </c>
      <c r="E511" s="23" t="s">
        <v>624</v>
      </c>
    </row>
    <row r="512" spans="1:5" ht="20" customHeight="1">
      <c r="A512" s="10">
        <v>512</v>
      </c>
      <c r="B512" s="13" t="s">
        <v>110</v>
      </c>
      <c r="C512" s="11" t="s">
        <v>0</v>
      </c>
      <c r="D512" s="18" t="s">
        <v>14</v>
      </c>
      <c r="E512" s="23" t="s">
        <v>624</v>
      </c>
    </row>
    <row r="513" spans="1:5" ht="20" customHeight="1">
      <c r="A513" s="10">
        <v>513</v>
      </c>
      <c r="B513" s="13" t="s">
        <v>110</v>
      </c>
      <c r="C513" s="11" t="s">
        <v>0</v>
      </c>
      <c r="D513" s="18" t="s">
        <v>553</v>
      </c>
      <c r="E513" s="23" t="s">
        <v>624</v>
      </c>
    </row>
    <row r="514" spans="1:5" ht="20" customHeight="1">
      <c r="A514" s="10">
        <v>514</v>
      </c>
      <c r="B514" s="13" t="s">
        <v>110</v>
      </c>
      <c r="C514" s="11" t="s">
        <v>0</v>
      </c>
      <c r="D514" s="18" t="s">
        <v>593</v>
      </c>
      <c r="E514" s="23" t="s">
        <v>624</v>
      </c>
    </row>
    <row r="515" spans="1:5" ht="20" customHeight="1">
      <c r="A515" s="10">
        <v>515</v>
      </c>
      <c r="B515" s="13" t="s">
        <v>110</v>
      </c>
      <c r="C515" s="11" t="s">
        <v>0</v>
      </c>
      <c r="D515" s="18" t="s">
        <v>594</v>
      </c>
      <c r="E515" s="23" t="s">
        <v>624</v>
      </c>
    </row>
    <row r="516" spans="1:5" s="7" customFormat="1" ht="20" customHeight="1">
      <c r="A516" s="10">
        <v>516</v>
      </c>
      <c r="B516" s="13" t="s">
        <v>110</v>
      </c>
      <c r="C516" s="11" t="s">
        <v>0</v>
      </c>
      <c r="D516" s="18" t="s">
        <v>480</v>
      </c>
      <c r="E516" s="23" t="s">
        <v>624</v>
      </c>
    </row>
    <row r="517" spans="1:5" s="7" customFormat="1" ht="20" customHeight="1">
      <c r="A517" s="10">
        <v>517</v>
      </c>
      <c r="B517" s="13" t="s">
        <v>110</v>
      </c>
      <c r="C517" s="11" t="s">
        <v>0</v>
      </c>
      <c r="D517" s="18" t="s">
        <v>595</v>
      </c>
      <c r="E517" s="23" t="s">
        <v>624</v>
      </c>
    </row>
    <row r="518" spans="1:5" s="7" customFormat="1" ht="20" customHeight="1">
      <c r="A518" s="10">
        <v>518</v>
      </c>
      <c r="B518" s="13" t="s">
        <v>110</v>
      </c>
      <c r="C518" s="11" t="s">
        <v>0</v>
      </c>
      <c r="D518" s="18" t="s">
        <v>596</v>
      </c>
      <c r="E518" s="23" t="s">
        <v>624</v>
      </c>
    </row>
    <row r="519" spans="1:5" ht="20" customHeight="1">
      <c r="A519" s="10">
        <v>519</v>
      </c>
      <c r="B519" s="13" t="s">
        <v>110</v>
      </c>
      <c r="C519" s="11" t="s">
        <v>0</v>
      </c>
      <c r="D519" s="18" t="s">
        <v>597</v>
      </c>
      <c r="E519" s="23" t="s">
        <v>624</v>
      </c>
    </row>
    <row r="520" spans="1:5" ht="20" customHeight="1">
      <c r="A520" s="10">
        <v>520</v>
      </c>
      <c r="B520" s="13" t="s">
        <v>110</v>
      </c>
      <c r="C520" s="11" t="s">
        <v>0</v>
      </c>
      <c r="D520" s="18" t="s">
        <v>598</v>
      </c>
      <c r="E520" s="23" t="s">
        <v>625</v>
      </c>
    </row>
    <row r="521" spans="1:5" ht="20" customHeight="1">
      <c r="A521" s="10">
        <v>521</v>
      </c>
      <c r="B521" s="13" t="s">
        <v>52</v>
      </c>
      <c r="C521" s="11" t="s">
        <v>0</v>
      </c>
      <c r="D521" s="18" t="s">
        <v>599</v>
      </c>
      <c r="E521" s="24" t="s">
        <v>625</v>
      </c>
    </row>
    <row r="522" spans="1:5" s="5" customFormat="1" ht="20" customHeight="1">
      <c r="A522" s="10">
        <v>522</v>
      </c>
      <c r="B522" s="13" t="s">
        <v>52</v>
      </c>
      <c r="C522" s="11" t="s">
        <v>0</v>
      </c>
      <c r="D522" s="18" t="s">
        <v>600</v>
      </c>
      <c r="E522" s="23" t="s">
        <v>628</v>
      </c>
    </row>
    <row r="523" spans="1:5" s="5" customFormat="1" ht="20" customHeight="1">
      <c r="A523" s="10">
        <v>523</v>
      </c>
      <c r="B523" s="13" t="s">
        <v>110</v>
      </c>
      <c r="C523" s="11" t="s">
        <v>130</v>
      </c>
      <c r="D523" s="18" t="s">
        <v>601</v>
      </c>
      <c r="E523" s="23" t="str">
        <v>官公庁施設（警察）</v>
      </c>
    </row>
    <row r="524" spans="1:5" s="7" customFormat="1" ht="20" customHeight="1">
      <c r="A524" s="10">
        <v>524</v>
      </c>
      <c r="B524" s="13" t="s">
        <v>110</v>
      </c>
      <c r="C524" s="11" t="s">
        <v>130</v>
      </c>
      <c r="D524" s="18" t="s">
        <v>602</v>
      </c>
      <c r="E524" s="23" t="str">
        <v>官公庁施設（警察）</v>
      </c>
    </row>
    <row r="525" spans="1:5" s="7" customFormat="1" ht="20" customHeight="1">
      <c r="A525" s="10">
        <v>525</v>
      </c>
      <c r="B525" s="13" t="s">
        <v>110</v>
      </c>
      <c r="C525" s="11" t="s">
        <v>130</v>
      </c>
      <c r="D525" s="18" t="s">
        <v>603</v>
      </c>
      <c r="E525" s="23" t="str">
        <v>官公庁施設（警察）</v>
      </c>
    </row>
    <row r="526" spans="1:5" s="7" customFormat="1" ht="20" customHeight="1">
      <c r="A526" s="10">
        <v>526</v>
      </c>
      <c r="B526" s="13" t="s">
        <v>110</v>
      </c>
      <c r="C526" s="11" t="s">
        <v>130</v>
      </c>
      <c r="D526" s="18" t="s">
        <v>435</v>
      </c>
      <c r="E526" s="23" t="s">
        <v>624</v>
      </c>
    </row>
    <row r="527" spans="1:5" s="7" customFormat="1" ht="20" customHeight="1">
      <c r="A527" s="10">
        <v>527</v>
      </c>
      <c r="B527" s="13" t="s">
        <v>110</v>
      </c>
      <c r="C527" s="11" t="s">
        <v>130</v>
      </c>
      <c r="D527" s="18" t="s">
        <v>310</v>
      </c>
      <c r="E527" s="23" t="s">
        <v>624</v>
      </c>
    </row>
    <row r="528" spans="1:5" s="7" customFormat="1" ht="20" customHeight="1">
      <c r="A528" s="10">
        <v>528</v>
      </c>
      <c r="B528" s="13" t="s">
        <v>110</v>
      </c>
      <c r="C528" s="11" t="s">
        <v>130</v>
      </c>
      <c r="D528" s="18" t="s">
        <v>264</v>
      </c>
      <c r="E528" s="23" t="s">
        <v>624</v>
      </c>
    </row>
    <row r="529" spans="1:5" s="7" customFormat="1" ht="20" customHeight="1">
      <c r="A529" s="10">
        <v>529</v>
      </c>
      <c r="B529" s="13" t="s">
        <v>110</v>
      </c>
      <c r="C529" s="11" t="s">
        <v>130</v>
      </c>
      <c r="D529" s="18" t="s">
        <v>509</v>
      </c>
      <c r="E529" s="23" t="s">
        <v>625</v>
      </c>
    </row>
    <row r="530" spans="1:5" s="7" customFormat="1" ht="20" customHeight="1">
      <c r="A530" s="10">
        <v>530</v>
      </c>
      <c r="B530" s="13" t="s">
        <v>110</v>
      </c>
      <c r="C530" s="11" t="s">
        <v>130</v>
      </c>
      <c r="D530" s="18" t="s">
        <v>408</v>
      </c>
      <c r="E530" s="23" t="s">
        <v>625</v>
      </c>
    </row>
    <row r="531" spans="1:5" s="7" customFormat="1" ht="20" customHeight="1">
      <c r="A531" s="10">
        <v>531</v>
      </c>
      <c r="B531" s="13" t="s">
        <v>117</v>
      </c>
      <c r="C531" s="11"/>
      <c r="D531" s="18" t="s">
        <v>604</v>
      </c>
      <c r="E531" s="23" t="s">
        <v>626</v>
      </c>
    </row>
    <row r="532" spans="1:5" s="7" customFormat="1" ht="20" customHeight="1">
      <c r="A532" s="10">
        <v>532</v>
      </c>
      <c r="B532" s="13" t="s">
        <v>117</v>
      </c>
      <c r="C532" s="11"/>
      <c r="D532" s="18" t="s">
        <v>12</v>
      </c>
      <c r="E532" s="23" t="s">
        <v>34</v>
      </c>
    </row>
    <row r="533" spans="1:5" s="7" customFormat="1" ht="20" customHeight="1">
      <c r="A533" s="10">
        <v>533</v>
      </c>
      <c r="B533" s="13" t="s">
        <v>117</v>
      </c>
      <c r="C533" s="11"/>
      <c r="D533" s="18" t="s">
        <v>605</v>
      </c>
      <c r="E533" s="23" t="s">
        <v>635</v>
      </c>
    </row>
    <row r="534" spans="1:5" s="7" customFormat="1" ht="20" customHeight="1">
      <c r="A534" s="10">
        <v>534</v>
      </c>
      <c r="B534" s="13" t="s">
        <v>117</v>
      </c>
      <c r="C534" s="11"/>
      <c r="D534" s="18" t="s">
        <v>606</v>
      </c>
      <c r="E534" s="23" t="s">
        <v>630</v>
      </c>
    </row>
    <row r="535" spans="1:5" s="7" customFormat="1" ht="20" customHeight="1">
      <c r="A535" s="10">
        <v>535</v>
      </c>
      <c r="B535" s="13" t="s">
        <v>117</v>
      </c>
      <c r="C535" s="11"/>
      <c r="D535" s="18" t="s">
        <v>607</v>
      </c>
      <c r="E535" s="23" t="s">
        <v>608</v>
      </c>
    </row>
    <row r="536" spans="1:5" s="7" customFormat="1" ht="20" customHeight="1">
      <c r="A536" s="10">
        <v>536</v>
      </c>
      <c r="B536" s="13" t="s">
        <v>117</v>
      </c>
      <c r="C536" s="11"/>
      <c r="D536" s="18" t="s">
        <v>609</v>
      </c>
      <c r="E536" s="23" t="s">
        <v>608</v>
      </c>
    </row>
    <row r="537" spans="1:5" s="7" customFormat="1" ht="20" customHeight="1">
      <c r="A537" s="10">
        <v>537</v>
      </c>
      <c r="B537" s="13" t="s">
        <v>117</v>
      </c>
      <c r="C537" s="11"/>
      <c r="D537" s="18" t="s">
        <v>581</v>
      </c>
      <c r="E537" s="23" t="str">
        <v>官公庁施設（警察）</v>
      </c>
    </row>
    <row r="538" spans="1:5" s="7" customFormat="1" ht="20" customHeight="1">
      <c r="A538" s="10">
        <v>538</v>
      </c>
      <c r="B538" s="13" t="s">
        <v>117</v>
      </c>
      <c r="C538" s="11"/>
      <c r="D538" s="18" t="s">
        <v>610</v>
      </c>
      <c r="E538" s="23" t="s">
        <v>624</v>
      </c>
    </row>
    <row r="539" spans="1:5" s="7" customFormat="1" ht="20" customHeight="1">
      <c r="A539" s="10">
        <v>539</v>
      </c>
      <c r="B539" s="13" t="s">
        <v>117</v>
      </c>
      <c r="C539" s="11"/>
      <c r="D539" s="18" t="s">
        <v>611</v>
      </c>
      <c r="E539" s="23" t="s">
        <v>624</v>
      </c>
    </row>
    <row r="540" spans="1:5" s="7" customFormat="1" ht="20" customHeight="1">
      <c r="A540" s="10">
        <v>540</v>
      </c>
      <c r="B540" s="13" t="s">
        <v>117</v>
      </c>
      <c r="C540" s="11"/>
      <c r="D540" s="18" t="s">
        <v>236</v>
      </c>
      <c r="E540" s="23" t="s">
        <v>624</v>
      </c>
    </row>
    <row r="541" spans="1:5" s="7" customFormat="1" ht="20" customHeight="1">
      <c r="A541" s="10">
        <v>541</v>
      </c>
      <c r="B541" s="13" t="s">
        <v>117</v>
      </c>
      <c r="C541" s="11"/>
      <c r="D541" s="18" t="s">
        <v>612</v>
      </c>
      <c r="E541" s="23" t="s">
        <v>624</v>
      </c>
    </row>
    <row r="542" spans="1:5" s="7" customFormat="1" ht="20" customHeight="1">
      <c r="A542" s="10">
        <v>542</v>
      </c>
      <c r="B542" s="13" t="s">
        <v>117</v>
      </c>
      <c r="C542" s="11"/>
      <c r="D542" s="18" t="s">
        <v>144</v>
      </c>
      <c r="E542" s="23" t="s">
        <v>624</v>
      </c>
    </row>
    <row r="543" spans="1:5" s="7" customFormat="1" ht="20" customHeight="1">
      <c r="A543" s="10">
        <v>543</v>
      </c>
      <c r="B543" s="13" t="s">
        <v>117</v>
      </c>
      <c r="C543" s="11"/>
      <c r="D543" s="18" t="s">
        <v>613</v>
      </c>
      <c r="E543" s="23" t="s">
        <v>624</v>
      </c>
    </row>
    <row r="544" spans="1:5" s="7" customFormat="1" ht="20" customHeight="1">
      <c r="A544" s="10">
        <v>544</v>
      </c>
      <c r="B544" s="13" t="s">
        <v>117</v>
      </c>
      <c r="C544" s="11"/>
      <c r="D544" s="18" t="s">
        <v>614</v>
      </c>
      <c r="E544" s="23" t="s">
        <v>625</v>
      </c>
    </row>
    <row r="545" spans="1:5" ht="20" customHeight="1">
      <c r="A545" s="10">
        <v>545</v>
      </c>
      <c r="B545" s="13" t="s">
        <v>117</v>
      </c>
      <c r="C545" s="11"/>
      <c r="D545" s="18" t="s">
        <v>615</v>
      </c>
      <c r="E545" s="23" t="s">
        <v>625</v>
      </c>
    </row>
    <row r="546" spans="1:5" ht="20" customHeight="1">
      <c r="A546" s="10">
        <v>546</v>
      </c>
      <c r="B546" s="13" t="s">
        <v>117</v>
      </c>
      <c r="C546" s="11"/>
      <c r="D546" s="18" t="s">
        <v>336</v>
      </c>
      <c r="E546" s="23" t="s">
        <v>625</v>
      </c>
    </row>
    <row r="547" spans="1:5" ht="20" customHeight="1">
      <c r="A547" s="10">
        <v>547</v>
      </c>
      <c r="B547" s="13" t="s">
        <v>117</v>
      </c>
      <c r="C547" s="11"/>
      <c r="D547" s="18" t="s">
        <v>616</v>
      </c>
      <c r="E547" s="23" t="s">
        <v>625</v>
      </c>
    </row>
    <row r="548" spans="1:5" ht="20" customHeight="1">
      <c r="A548" s="10">
        <v>548</v>
      </c>
      <c r="B548" s="13" t="s">
        <v>117</v>
      </c>
      <c r="C548" s="11"/>
      <c r="D548" s="18" t="s">
        <v>617</v>
      </c>
      <c r="E548" s="23" t="s">
        <v>455</v>
      </c>
    </row>
    <row r="549" spans="1:5" ht="20" customHeight="1">
      <c r="A549" s="10">
        <v>549</v>
      </c>
      <c r="B549" s="13" t="s">
        <v>117</v>
      </c>
      <c r="C549" s="11"/>
      <c r="D549" s="18" t="s">
        <v>618</v>
      </c>
      <c r="E549" s="23" t="s">
        <v>455</v>
      </c>
    </row>
    <row r="550" spans="1:5" ht="20" customHeight="1">
      <c r="A550" s="10">
        <v>550</v>
      </c>
      <c r="B550" s="13" t="s">
        <v>117</v>
      </c>
      <c r="C550" s="11"/>
      <c r="D550" s="18" t="s">
        <v>328</v>
      </c>
      <c r="E550" s="23" t="s">
        <v>455</v>
      </c>
    </row>
    <row r="551" spans="1:5" ht="20" customHeight="1">
      <c r="A551" s="10">
        <v>551</v>
      </c>
      <c r="B551" s="13" t="s">
        <v>118</v>
      </c>
      <c r="C551" s="11"/>
      <c r="D551" s="18" t="s">
        <v>619</v>
      </c>
      <c r="E551" s="23" t="s">
        <v>455</v>
      </c>
    </row>
    <row r="552" spans="1:5" ht="20" customHeight="1">
      <c r="A552" s="10">
        <v>552</v>
      </c>
      <c r="B552" s="13" t="s">
        <v>117</v>
      </c>
      <c r="C552" s="11"/>
      <c r="D552" s="18" t="s">
        <v>620</v>
      </c>
      <c r="E552" s="23" t="s">
        <v>628</v>
      </c>
    </row>
    <row r="553" spans="1:5" ht="20" customHeight="1">
      <c r="A553" s="10">
        <v>553</v>
      </c>
      <c r="B553" s="13" t="s">
        <v>117</v>
      </c>
      <c r="C553" s="11"/>
      <c r="D553" s="18" t="s">
        <v>29</v>
      </c>
      <c r="E553" s="23" t="s">
        <v>628</v>
      </c>
    </row>
    <row r="554" spans="1:5" ht="20" customHeight="1">
      <c r="A554" s="10">
        <v>554</v>
      </c>
      <c r="B554" s="13" t="s">
        <v>87</v>
      </c>
      <c r="C554" s="11"/>
      <c r="D554" s="18" t="s">
        <v>307</v>
      </c>
      <c r="E554" s="23" t="s">
        <v>314</v>
      </c>
    </row>
    <row r="555" spans="1:5">
      <c r="A555" s="10">
        <v>555</v>
      </c>
      <c r="B555" s="13" t="s">
        <v>97</v>
      </c>
      <c r="C555" s="11"/>
      <c r="D555" s="18" t="s">
        <v>621</v>
      </c>
      <c r="E555" s="23" t="s">
        <v>92</v>
      </c>
    </row>
    <row r="556" spans="1:5">
      <c r="A556" s="11">
        <v>556</v>
      </c>
      <c r="B556" s="13" t="s">
        <v>77</v>
      </c>
      <c r="C556" s="11"/>
      <c r="D556" s="18" t="s">
        <v>622</v>
      </c>
      <c r="E556" s="23" t="s">
        <v>36</v>
      </c>
    </row>
    <row r="557" spans="1:5">
      <c r="A557" s="10">
        <v>557</v>
      </c>
      <c r="B557" s="13" t="s">
        <v>117</v>
      </c>
      <c r="C557" s="11"/>
      <c r="D557" s="18" t="s">
        <v>623</v>
      </c>
      <c r="E557" s="23" t="s">
        <v>608</v>
      </c>
    </row>
  </sheetData>
  <autoFilter ref="A2:E2">
    <sortState ref="A3:F552">
      <sortCondition ref="E3:E552"/>
      <sortCondition ref="E3:E552"/>
    </sortState>
  </autoFilter>
  <phoneticPr fontId="2"/>
  <dataValidations count="2">
    <dataValidation type="list" allowBlank="1" showDropDown="0" showInputMessage="1" showErrorMessage="1" sqref="E557 E3:E553 E555">
      <formula1>#REF!</formula1>
    </dataValidation>
    <dataValidation type="list" allowBlank="1" showDropDown="0" showInputMessage="1" showErrorMessage="1" sqref="E554 E556">
      <formula1>$R$4:$R$21</formula1>
    </dataValidation>
  </dataValidations>
  <pageMargins left="0.98425196850393704" right="0.98425196850393704" top="0.98425196850393704" bottom="0.74803149606299213" header="0.31496062992125984" footer="0.31496062992125984"/>
  <pageSetup paperSize="9" scale="73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市川　さらさ</dc:creator>
  <cp:lastModifiedBy>市川　さらさ</cp:lastModifiedBy>
  <dcterms:created xsi:type="dcterms:W3CDTF">2026-04-23T01:05:02Z</dcterms:created>
  <dcterms:modified xsi:type="dcterms:W3CDTF">2026-04-23T01:08:51Z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2026-04-23T01:08:51Z</vt:filetime>
  </property>
</Properties>
</file>