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680" windowHeight="10560"/>
  </bookViews>
  <sheets>
    <sheet name="調査票" sheetId="4" r:id="rId1"/>
    <sheet name="記入例" sheetId="5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B30" authorId="0">
      <text/>
    </comment>
  </commentList>
</comments>
</file>

<file path=xl/comments2.xml><?xml version="1.0" encoding="utf-8"?>
<comments xmlns="http://schemas.openxmlformats.org/spreadsheetml/2006/main">
  <authors>
    <author/>
  </authors>
  <commentList>
    <comment ref="B30" authorId="0">
      <text/>
    </comment>
    <comment ref="A41" authorId="0">
      <text/>
    </comment>
    <comment ref="A60" authorId="0">
      <text/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<sst xmlns="http://schemas.openxmlformats.org/spreadsheetml/2006/main" xmlns:r="http://schemas.openxmlformats.org/officeDocument/2006/relationships" count="93" uniqueCount="93">
  <si>
    <t>ＰＣＢを含む電気機器の所有状況調査に関する調査票</t>
  </si>
  <si>
    <t>○×△工場</t>
  </si>
  <si>
    <t>以下のうちいずれかをお送りください。</t>
  </si>
  <si>
    <t xml:space="preserve"> </t>
  </si>
  <si>
    <t>太枠内に回答を記入してください。</t>
  </si>
  <si>
    <t>同封の返信用封筒にて送付してください。</t>
  </si>
  <si>
    <t>③、④で「ある」「わからない」と回答した電気機器について、確認でき</t>
  </si>
  <si>
    <t>②で「ある」とした電気機器のうち、高濃度ＰＣＢを含む可能性がある</t>
  </si>
  <si>
    <t>◆郵送</t>
  </si>
  <si>
    <t>・回答を記入した調査票を撮影した画像</t>
  </si>
  <si>
    <t>記入者氏名</t>
  </si>
  <si>
    <t>同封の「参考資料」に従って電気機器をお調べいただき、下部の
質問にお答えください。</t>
    <rPh sb="26" eb="28">
      <t>かぶ</t>
    </rPh>
    <phoneticPr fontId="1" type="Hiragana"/>
  </si>
  <si>
    <t>◆ＦＡＸ</t>
  </si>
  <si>
    <t>機器の製造年はわかるが、ＰＣＢが含まれている可能性がある機器かわからない</t>
  </si>
  <si>
    <t>◆メール</t>
  </si>
  <si>
    <t>理由（ひとつ選んで□に✔をつけてください）</t>
  </si>
  <si>
    <t>・本調査票に入力したデータ</t>
  </si>
  <si>
    <t>メールアドレス</t>
  </si>
  <si>
    <t>（調査票の様式は県ホームページでダウンロードできます）</t>
  </si>
  <si>
    <t>↓「ある」「ない」「わからない」のいずれかに○をつけ、右の欄にご回答ください</t>
  </si>
  <si>
    <t>事業者名（法人名、屋号等）</t>
  </si>
  <si>
    <t>使用状況（ひとつ選んで□に✔をつけてください）</t>
  </si>
  <si>
    <t>①</t>
  </si>
  <si>
    <t>↓「ある」「ない」「わからない」のいずれかに○をつけ、右の欄にご回答ください。</t>
  </si>
  <si>
    <t>回答していただく事業場についてご記入ください。</t>
  </si>
  <si>
    <t>管理番号</t>
  </si>
  <si>
    <t>わから
ない</t>
  </si>
  <si>
    <t>設置場所名</t>
  </si>
  <si>
    <t>ない</t>
  </si>
  <si>
    <t>設置場所住所</t>
  </si>
  <si>
    <t>②</t>
  </si>
  <si>
    <t>電話番号</t>
  </si>
  <si>
    <t xml:space="preserve">□ </t>
  </si>
  <si>
    <t>①の「設置場所」に、以下の電気機器はありますか？</t>
  </si>
  <si>
    <t>　中性点抵抗器、避雷器（サージアブソーバー）</t>
  </si>
  <si>
    <t>（ＰＣＢの有無に関わらずご回答ください）</t>
  </si>
  <si>
    <t>・変圧器、コンデンサーを含む受電設備</t>
  </si>
  <si>
    <t>1993年以前製造の機器がない（過去にあったが処分済みの場合も含む）</t>
  </si>
  <si>
    <t>④</t>
  </si>
  <si>
    <t>・計器用変成器、リアクトル、放電コイル、電圧調整器、整流器、開閉器、遮断器、</t>
  </si>
  <si>
    <t>・その他低圧コンデンサーを内蔵する電気機器</t>
  </si>
  <si>
    <r>
      <t xml:space="preserve">る範囲で記載してください。 </t>
    </r>
    <r>
      <rPr>
        <sz val="11"/>
        <color theme="1"/>
        <rFont val="ＭＳ ゴシックfalt"/>
      </rPr>
      <t>３つ以上ある場合は下部に記載、同封してください。</t>
    </r>
    <rPh sb="23" eb="25">
      <t>かぶ</t>
    </rPh>
    <phoneticPr fontId="1" type="Hiragana"/>
  </si>
  <si>
    <t>ある</t>
  </si>
  <si>
    <t>使用中（通電している）のものがある</t>
  </si>
  <si>
    <t>機器の種類</t>
    <rPh sb="0" eb="2">
      <t>きき</t>
    </rPh>
    <rPh sb="3" eb="5">
      <t>しゅるい</t>
    </rPh>
    <phoneticPr fontId="1" type="Hiragana"/>
  </si>
  <si>
    <t>質問は以上です。
ご協力ありがとうございました。</t>
  </si>
  <si>
    <t>～これより先は同封の参考資料を見ながらお答えください～</t>
  </si>
  <si>
    <t>③</t>
  </si>
  <si>
    <t>変圧器・コンデンサー等はありますか？</t>
  </si>
  <si>
    <t>すべて電路から外れている（保管中）</t>
  </si>
  <si>
    <t>変圧器・コンデンサー等がない（過去にあったが処分済の場合も含む）</t>
  </si>
  <si>
    <t>1972年以前製造の機器がない</t>
  </si>
  <si>
    <t>1972年以前製造だが、高濃度ＰＣＢが含まれていないことをメーカー等に確認済</t>
  </si>
  <si>
    <t>変圧器・コンデンサー等の製造年が確認できない</t>
  </si>
  <si>
    <t>変圧器、コンデンサー等（その他低圧コンデンサーを内蔵する電気機器を</t>
  </si>
  <si>
    <t>変圧器・コンデンサー等の製造年はわかるが、ＰＣＢが含まれる機器かわからない</t>
  </si>
  <si>
    <t>②で「ある」とした電気機器のうち、低濃度ＰＣＢを含む可能性がある</t>
  </si>
  <si>
    <t>含む）はありますか？</t>
  </si>
  <si>
    <t>1993年以前製造だが、ＰＣＢが含まれていないことをメーカー等に確認済</t>
  </si>
  <si>
    <t>※低濃度ＰＣＢを含む可能性があるが、濃度分析をしていない場合も「ある」を選んでください。</t>
  </si>
  <si>
    <t>1993年以前製造だが、ＰＣＢが含まれていないことを濃度分析によって確認済</t>
  </si>
  <si>
    <t>製造年</t>
    <rPh sb="0" eb="2">
      <t>せいぞう</t>
    </rPh>
    <rPh sb="2" eb="3">
      <t>ねん</t>
    </rPh>
    <phoneticPr fontId="1" type="Hiragana"/>
  </si>
  <si>
    <t>機器の製造年が確認できない</t>
  </si>
  <si>
    <t>型番</t>
    <rPh sb="0" eb="2">
      <t>かたばん</t>
    </rPh>
    <phoneticPr fontId="1" type="Hiragana"/>
  </si>
  <si>
    <t>富士市○○1234-5</t>
  </si>
  <si>
    <t>製造者（メーカー）</t>
    <rPh sb="0" eb="3">
      <t>せいぞうしゃ</t>
    </rPh>
    <phoneticPr fontId="1" type="Hiragana"/>
  </si>
  <si>
    <t>質問は以上です。ご協力ありがとうございました。</t>
  </si>
  <si>
    <t>PCB濃度
(高or低)</t>
    <rPh sb="3" eb="5">
      <t>のうど</t>
    </rPh>
    <phoneticPr fontId="1" type="Hiragana"/>
  </si>
  <si>
    <t>NH-***</t>
  </si>
  <si>
    <t>現在の通電
(有or無)</t>
    <rPh sb="0" eb="2">
      <t>げんざい</t>
    </rPh>
    <rPh sb="3" eb="5">
      <t>つうでん</t>
    </rPh>
    <rPh sb="7" eb="8">
      <t>あ</t>
    </rPh>
    <rPh sb="10" eb="11">
      <t>なし</t>
    </rPh>
    <phoneticPr fontId="1" type="Hiragana"/>
  </si>
  <si>
    <t>その他（下のセルに記入してください）</t>
    <rPh sb="4" eb="5">
      <t>した</t>
    </rPh>
    <phoneticPr fontId="1" type="Hiragana"/>
  </si>
  <si>
    <t>⑤</t>
  </si>
  <si>
    <t>株式会社○○</t>
  </si>
  <si>
    <t>055-***-****</t>
  </si>
  <si>
    <t>marumaru@***.***.or.jp</t>
  </si>
  <si>
    <t>○</t>
  </si>
  <si>
    <t>☑</t>
  </si>
  <si>
    <t>コンデンサー</t>
  </si>
  <si>
    <t>○×コンデンサー</t>
  </si>
  <si>
    <t>不明</t>
  </si>
  <si>
    <t>無</t>
  </si>
  <si>
    <t>変圧器</t>
  </si>
  <si>
    <t>TR-***</t>
  </si>
  <si>
    <t>○×電機</t>
  </si>
  <si>
    <r>
      <t>hai@pref.shizuoka.lg.jp</t>
    </r>
    <r>
      <rPr>
        <sz val="10.5"/>
        <color rgb="FF000000"/>
        <rFont val="ＭＳ 明朝"/>
      </rPr>
      <t>宛てに、</t>
    </r>
  </si>
  <si>
    <t>低</t>
  </si>
  <si>
    <t>有</t>
  </si>
  <si>
    <t>※３つ以上電気機器がある場合は、３台め以降はこちらにご記載ください。</t>
    <rPh sb="3" eb="5">
      <t>いじょう</t>
    </rPh>
    <rPh sb="5" eb="7">
      <t>でんき</t>
    </rPh>
    <rPh sb="7" eb="9">
      <t>きき</t>
    </rPh>
    <rPh sb="12" eb="14">
      <t>ばあい</t>
    </rPh>
    <rPh sb="17" eb="18">
      <t>だい</t>
    </rPh>
    <rPh sb="19" eb="21">
      <t>いこう</t>
    </rPh>
    <rPh sb="27" eb="29">
      <t>きさい</t>
    </rPh>
    <phoneticPr fontId="1" type="Hiragana"/>
  </si>
  <si>
    <t>静岡　太郎</t>
    <rPh sb="0" eb="2">
      <t>しずおか</t>
    </rPh>
    <rPh sb="3" eb="5">
      <t>たろう</t>
    </rPh>
    <phoneticPr fontId="1" type="Hiragana"/>
  </si>
  <si>
    <t>０５４-２２１-３５５３</t>
  </si>
  <si>
    <t>静岡県廃棄物リサイクル課宛に送信してください。</t>
  </si>
  <si>
    <r>
      <t>2024年12月27日（金）</t>
    </r>
    <r>
      <rPr>
        <b/>
        <sz val="14"/>
        <color rgb="FF000000"/>
        <rFont val="ＭＳ ゴシック"/>
      </rPr>
      <t>までに必ず、以下のいずれかの方法で返送してください。</t>
    </r>
    <rPh sb="12" eb="13">
      <t>きん</t>
    </rPh>
    <phoneticPr fontId="1" type="Hiragana"/>
  </si>
  <si>
    <r>
      <t>2024年12月27日（金）</t>
    </r>
    <r>
      <rPr>
        <b/>
        <sz val="14"/>
        <color rgb="FF000000"/>
        <rFont val="ＭＳ ゴシック"/>
      </rPr>
      <t>までに必ず、以下のいずれかの方法で返送してください。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</si>
</sst>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0">
    <font>
      <sz val="10"/>
      <color theme="1"/>
      <name val="游ゴシック"/>
      <family val="3"/>
      <scheme val="minor"/>
    </font>
    <font>
      <sz val="5"/>
      <color auto="1"/>
      <name val="游ゴシック"/>
      <family val="3"/>
    </font>
    <font>
      <b/>
      <sz val="20"/>
      <color rgb="FF000000"/>
      <name val="ＭＳ ゴシック"/>
      <family val="3"/>
    </font>
    <font>
      <b/>
      <sz val="14"/>
      <color rgb="FF000000"/>
      <name val="ＭＳ ゴシック"/>
      <family val="3"/>
    </font>
    <font>
      <b/>
      <u/>
      <sz val="14"/>
      <color rgb="FFFF0000"/>
      <name val="ＭＳ ゴシック"/>
      <family val="3"/>
    </font>
    <font>
      <b/>
      <sz val="12"/>
      <color rgb="FF000000"/>
      <name val="ＭＳ ゴシック"/>
      <family val="3"/>
    </font>
    <font>
      <sz val="10.5"/>
      <color rgb="FF000000"/>
      <name val="ＭＳ 明朝"/>
      <family val="1"/>
    </font>
    <font>
      <sz val="12"/>
      <color rgb="FF000000"/>
      <name val="ＭＳ ゴシック"/>
      <family val="3"/>
    </font>
    <font>
      <sz val="24"/>
      <color rgb="FF000000"/>
      <name val="ＭＳ ゴシック"/>
      <family val="3"/>
    </font>
    <font>
      <b/>
      <sz val="11"/>
      <color rgb="FF000000"/>
      <name val="ＭＳ ゴシック"/>
      <family val="3"/>
    </font>
    <font>
      <sz val="12"/>
      <color rgb="FF000000"/>
      <name val="Times New Roman"/>
      <family val="1"/>
    </font>
    <font>
      <b/>
      <sz val="16"/>
      <color rgb="FF000000"/>
      <name val="ＭＳ ゴシックfalt"/>
    </font>
    <font>
      <sz val="12"/>
      <color rgb="FFFF0000"/>
      <name val="ＭＳ ゴシック"/>
      <family val="3"/>
    </font>
    <font>
      <sz val="20"/>
      <color rgb="FF000000"/>
      <name val="Times New Roman"/>
      <family val="1"/>
    </font>
    <font>
      <sz val="10"/>
      <color theme="1"/>
      <name val="ＭＳ ゴシック"/>
      <family val="3"/>
    </font>
    <font>
      <sz val="12"/>
      <color theme="1"/>
      <name val="ＭＳ ゴシックfalt"/>
    </font>
    <font>
      <sz val="12"/>
      <color theme="1"/>
      <name val="ＭＳ ゴシック"/>
      <family val="3"/>
    </font>
    <font>
      <sz val="14"/>
      <color rgb="FF000000"/>
      <name val="ＭＳ ゴシック"/>
      <family val="3"/>
    </font>
    <font>
      <sz val="14"/>
      <color theme="1"/>
      <name val="ＭＳ ゴシックfalt"/>
    </font>
    <font>
      <sz val="10.5"/>
      <color theme="1"/>
      <name val="ＭＳ ゴシック"/>
      <family val="3"/>
    </font>
    <font>
      <b/>
      <sz val="14"/>
      <color rgb="FF000000"/>
      <name val="ＭＳ ゴシックfalt"/>
    </font>
    <font>
      <u/>
      <sz val="12"/>
      <color rgb="FF000000"/>
      <name val="ＭＳ ゴシック"/>
      <family val="3"/>
    </font>
    <font>
      <sz val="10.5"/>
      <color rgb="FF000000"/>
      <name val="ＭＳ ゴシック"/>
      <family val="3"/>
    </font>
    <font>
      <sz val="10"/>
      <color rgb="FF000000"/>
      <name val="ＭＳ ゴシック"/>
      <family val="3"/>
    </font>
    <font>
      <u/>
      <sz val="12"/>
      <color rgb="FF000000"/>
      <name val="ＭＳ 明朝"/>
      <family val="1"/>
    </font>
    <font>
      <sz val="10"/>
      <color rgb="FF000000"/>
      <name val="游ゴシック"/>
      <family val="3"/>
      <scheme val="minor"/>
    </font>
    <font>
      <sz val="16"/>
      <color rgb="FF000000"/>
      <name val="ＭＳ ゴシック"/>
      <family val="3"/>
    </font>
    <font>
      <sz val="10"/>
      <color rgb="FF000000"/>
      <name val="ＭＳ 明朝"/>
    </font>
    <font>
      <sz val="20"/>
      <color theme="1"/>
      <name val="Times New Roman"/>
      <family val="1"/>
    </font>
    <font>
      <sz val="16"/>
      <color theme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</fills>
  <borders count="58">
    <border>
      <left/>
      <right/>
      <top/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ck">
        <color auto="1"/>
      </top>
      <bottom/>
      <diagonal/>
    </border>
    <border>
      <left style="thin">
        <color rgb="FFFFFFFF"/>
      </left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0" fillId="0" borderId="6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top" wrapText="1"/>
    </xf>
    <xf numFmtId="0" fontId="14" fillId="0" borderId="0" xfId="0" applyFo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justify" vertical="center" wrapText="1"/>
    </xf>
    <xf numFmtId="0" fontId="5" fillId="4" borderId="20" xfId="0" applyFont="1" applyFill="1" applyBorder="1" applyAlignment="1">
      <alignment horizontal="justify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18" fillId="0" borderId="0" xfId="0" applyFont="1" applyBorder="1" applyAlignment="1">
      <alignment horizontal="left"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8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32" xfId="0" applyFont="1" applyBorder="1">
      <alignment vertical="center"/>
    </xf>
    <xf numFmtId="0" fontId="19" fillId="0" borderId="0" xfId="0" applyFont="1">
      <alignment vertical="center"/>
    </xf>
    <xf numFmtId="0" fontId="19" fillId="0" borderId="3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2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34" xfId="0" applyFont="1" applyBorder="1">
      <alignment vertical="center"/>
    </xf>
    <xf numFmtId="0" fontId="5" fillId="0" borderId="36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center" wrapText="1"/>
    </xf>
    <xf numFmtId="0" fontId="20" fillId="0" borderId="37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5" fillId="3" borderId="38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justify" vertical="center" wrapText="1"/>
    </xf>
    <xf numFmtId="0" fontId="5" fillId="4" borderId="39" xfId="0" applyFont="1" applyFill="1" applyBorder="1" applyAlignment="1">
      <alignment horizontal="justify" vertical="center" wrapText="1"/>
    </xf>
    <xf numFmtId="0" fontId="2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26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justify" vertical="center" wrapText="1"/>
    </xf>
    <xf numFmtId="0" fontId="23" fillId="0" borderId="42" xfId="0" applyFont="1" applyBorder="1" applyAlignment="1">
      <alignment horizontal="justify" vertical="center" wrapText="1"/>
    </xf>
    <xf numFmtId="0" fontId="23" fillId="0" borderId="43" xfId="0" applyFont="1" applyBorder="1" applyAlignment="1">
      <alignment horizontal="justify" vertical="center" wrapText="1"/>
    </xf>
    <xf numFmtId="0" fontId="23" fillId="0" borderId="0" xfId="0" applyFont="1" applyFill="1" applyAlignment="1">
      <alignment horizontal="justify" vertical="center" wrapText="1"/>
    </xf>
    <xf numFmtId="0" fontId="16" fillId="0" borderId="0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justify" vertical="center" wrapText="1"/>
    </xf>
    <xf numFmtId="0" fontId="23" fillId="0" borderId="20" xfId="0" applyFont="1" applyBorder="1" applyAlignment="1">
      <alignment horizontal="justify" vertical="center" wrapText="1"/>
    </xf>
    <xf numFmtId="0" fontId="23" fillId="0" borderId="45" xfId="0" applyFont="1" applyBorder="1" applyAlignment="1">
      <alignment horizontal="justify" vertical="center" wrapText="1"/>
    </xf>
    <xf numFmtId="0" fontId="26" fillId="0" borderId="46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26" fillId="0" borderId="4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justify" vertical="center" wrapText="1"/>
    </xf>
    <xf numFmtId="0" fontId="23" fillId="0" borderId="39" xfId="0" applyFont="1" applyBorder="1" applyAlignment="1">
      <alignment horizontal="justify" vertical="center" wrapText="1"/>
    </xf>
    <xf numFmtId="0" fontId="23" fillId="0" borderId="49" xfId="0" applyFont="1" applyBorder="1" applyAlignment="1">
      <alignment horizontal="justify" vertical="center" wrapText="1"/>
    </xf>
    <xf numFmtId="0" fontId="17" fillId="0" borderId="50" xfId="0" applyFont="1" applyBorder="1" applyAlignment="1">
      <alignment horizontal="left" vertical="center" wrapText="1"/>
    </xf>
    <xf numFmtId="0" fontId="17" fillId="0" borderId="51" xfId="0" applyFont="1" applyBorder="1" applyAlignment="1">
      <alignment horizontal="left" vertical="center" wrapText="1"/>
    </xf>
    <xf numFmtId="0" fontId="19" fillId="0" borderId="23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>
      <alignment vertical="center"/>
    </xf>
    <xf numFmtId="0" fontId="14" fillId="0" borderId="5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center"/>
    </xf>
    <xf numFmtId="0" fontId="18" fillId="0" borderId="5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9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justify" vertical="center" wrapText="1"/>
    </xf>
    <xf numFmtId="0" fontId="14" fillId="0" borderId="42" xfId="0" applyFont="1" applyBorder="1" applyAlignment="1">
      <alignment horizontal="justify" vertical="center" wrapText="1"/>
    </xf>
    <xf numFmtId="0" fontId="14" fillId="0" borderId="43" xfId="0" applyFont="1" applyBorder="1" applyAlignment="1">
      <alignment horizontal="justify" vertical="center" wrapText="1"/>
    </xf>
    <xf numFmtId="0" fontId="29" fillId="0" borderId="4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4" fillId="0" borderId="45" xfId="0" applyFont="1" applyBorder="1" applyAlignment="1">
      <alignment horizontal="justify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justify" vertical="center" wrapText="1"/>
    </xf>
    <xf numFmtId="0" fontId="14" fillId="0" borderId="39" xfId="0" applyFont="1" applyBorder="1" applyAlignment="1">
      <alignment horizontal="justify" vertical="center" wrapText="1"/>
    </xf>
    <xf numFmtId="0" fontId="14" fillId="0" borderId="49" xfId="0" applyFont="1" applyBorder="1" applyAlignment="1">
      <alignment horizontal="justify" vertical="center" wrapText="1"/>
    </xf>
    <xf numFmtId="0" fontId="19" fillId="0" borderId="6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image" Target="../media/image3.pn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104140</xdr:colOff>
      <xdr:row>26</xdr:row>
      <xdr:rowOff>59055</xdr:rowOff>
    </xdr:from>
    <xdr:to xmlns:xdr="http://schemas.openxmlformats.org/drawingml/2006/spreadsheetDrawing">
      <xdr:col>12</xdr:col>
      <xdr:colOff>180975</xdr:colOff>
      <xdr:row>29</xdr:row>
      <xdr:rowOff>368935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4745" y="6942455"/>
          <a:ext cx="1064895" cy="887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12</xdr:col>
      <xdr:colOff>389255</xdr:colOff>
      <xdr:row>26</xdr:row>
      <xdr:rowOff>70485</xdr:rowOff>
    </xdr:from>
    <xdr:to xmlns:xdr="http://schemas.openxmlformats.org/drawingml/2006/spreadsheetDrawing">
      <xdr:col>16</xdr:col>
      <xdr:colOff>42545</xdr:colOff>
      <xdr:row>29</xdr:row>
      <xdr:rowOff>389255</xdr:rowOff>
    </xdr:to>
    <xdr:pic macro=""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7920" y="6953885"/>
          <a:ext cx="1125220" cy="8966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5</xdr:col>
      <xdr:colOff>469265</xdr:colOff>
      <xdr:row>30</xdr:row>
      <xdr:rowOff>8890</xdr:rowOff>
    </xdr:from>
    <xdr:to xmlns:xdr="http://schemas.openxmlformats.org/drawingml/2006/spreadsheetDrawing">
      <xdr:col>7</xdr:col>
      <xdr:colOff>81915</xdr:colOff>
      <xdr:row>32</xdr:row>
      <xdr:rowOff>108585</xdr:rowOff>
    </xdr:to>
    <xdr:sp macro="" textlink="">
      <xdr:nvSpPr>
        <xdr:cNvPr id="5" name="オブジェクト 8"/>
        <xdr:cNvSpPr>
          <a:spLocks noChangeArrowheads="1"/>
        </xdr:cNvSpPr>
      </xdr:nvSpPr>
      <xdr:spPr>
        <a:xfrm rot="-10800000" flipH="1">
          <a:off x="2187575" y="7933690"/>
          <a:ext cx="741680" cy="455295"/>
        </a:xfrm>
        <a:custGeom>
          <a:avLst/>
          <a:gdLst>
            <a:gd name="CX1" fmla="*/ 14656 w 21600"/>
            <a:gd name="CY1" fmla="*/ 0 h 10669"/>
            <a:gd name="CX2" fmla="*/ 14656 w 21600"/>
            <a:gd name="CY2" fmla="*/ 6005 h 10669"/>
            <a:gd name="CX3" fmla="*/ 3722 w 21600"/>
            <a:gd name="CY3" fmla="*/ 10669 h 10669"/>
            <a:gd name="CX4" fmla="*/ 21600 w 21600"/>
            <a:gd name="CY4" fmla="*/ 3003 h 10669"/>
            <a:gd name="TXL" fmla="*/ 12427 w 21600"/>
            <a:gd name="TXT" fmla="*/ 1204 h 10669"/>
            <a:gd name="TXR" fmla="*/ 17441 w 21600"/>
            <a:gd name="TXB" fmla="*/ 4801 h 10669"/>
          </a:gdLst>
          <a:ahLst/>
          <a:cxnLst>
            <a:cxn ang="16200000">
              <a:pos x="CX1" y="CY1"/>
            </a:cxn>
            <a:cxn ang="5400000">
              <a:pos x="CX2" y="CY2"/>
            </a:cxn>
            <a:cxn ang="5400000">
              <a:pos x="CX3" y="CY3"/>
            </a:cxn>
            <a:cxn ang="0">
              <a:pos x="CX4" y="CY4"/>
            </a:cxn>
          </a:cxnLst>
          <a:rect l="TXL" t="TXT" r="TXR" b="TXB"/>
          <a:pathLst>
            <a:path w="21600" h="10669">
              <a:moveTo>
                <a:pt x="21600" y="3003"/>
              </a:moveTo>
              <a:lnTo>
                <a:pt x="14656" y="0"/>
              </a:lnTo>
              <a:lnTo>
                <a:pt x="14656" y="1204"/>
              </a:lnTo>
              <a:lnTo>
                <a:pt x="12427" y="1204"/>
              </a:lnTo>
              <a:lnTo>
                <a:pt x="12427" y="1204"/>
              </a:lnTo>
              <a:cubicBezTo>
                <a:pt x="5564" y="1204"/>
                <a:pt x="0" y="3354"/>
                <a:pt x="0" y="6005"/>
              </a:cubicBezTo>
              <a:lnTo>
                <a:pt x="0" y="6005"/>
              </a:lnTo>
              <a:lnTo>
                <a:pt x="0" y="10669"/>
              </a:lnTo>
              <a:lnTo>
                <a:pt x="7443" y="10669"/>
              </a:lnTo>
              <a:lnTo>
                <a:pt x="7443" y="6005"/>
              </a:lnTo>
              <a:cubicBezTo>
                <a:pt x="7443" y="5340"/>
                <a:pt x="9549" y="4801"/>
                <a:pt x="12147" y="4801"/>
              </a:cubicBezTo>
              <a:lnTo>
                <a:pt x="12147" y="4801"/>
              </a:lnTo>
              <a:lnTo>
                <a:pt x="14656" y="4801"/>
              </a:lnTo>
              <a:lnTo>
                <a:pt x="14656" y="6005"/>
              </a:lnTo>
              <a:close/>
            </a:path>
          </a:pathLst>
        </a:custGeom>
        <a:solidFill>
          <a:srgbClr val="5B9BD5"/>
        </a:solidFill>
        <a:ln w="12700">
          <a:solidFill>
            <a:srgbClr val="1F4D78"/>
          </a:solidFill>
          <a:miter/>
        </a:ln>
      </xdr:spPr>
    </xdr:sp>
    <xdr:clientData/>
  </xdr:twoCellAnchor>
  <xdr:twoCellAnchor>
    <xdr:from xmlns:xdr="http://schemas.openxmlformats.org/drawingml/2006/spreadsheetDrawing">
      <xdr:col>1</xdr:col>
      <xdr:colOff>306705</xdr:colOff>
      <xdr:row>30</xdr:row>
      <xdr:rowOff>42545</xdr:rowOff>
    </xdr:from>
    <xdr:to xmlns:xdr="http://schemas.openxmlformats.org/drawingml/2006/spreadsheetDrawing">
      <xdr:col>3</xdr:col>
      <xdr:colOff>226060</xdr:colOff>
      <xdr:row>33</xdr:row>
      <xdr:rowOff>31115</xdr:rowOff>
    </xdr:to>
    <xdr:sp macro="" textlink="">
      <xdr:nvSpPr>
        <xdr:cNvPr id="6" name="下矢印 9"/>
        <xdr:cNvSpPr>
          <a:spLocks noChangeArrowheads="1"/>
        </xdr:cNvSpPr>
      </xdr:nvSpPr>
      <xdr:spPr>
        <a:xfrm>
          <a:off x="782320" y="7967345"/>
          <a:ext cx="730885" cy="521970"/>
        </a:xfrm>
        <a:prstGeom prst="downArrow">
          <a:avLst>
            <a:gd name="adj1" fmla="val 50000"/>
            <a:gd name="adj2" fmla="val 70409"/>
          </a:avLst>
        </a:prstGeom>
        <a:solidFill>
          <a:srgbClr val="5B9BD5"/>
        </a:solidFill>
        <a:ln w="12700">
          <a:solidFill>
            <a:srgbClr val="1F4D78"/>
          </a:solidFill>
          <a:miter/>
        </a:ln>
      </xdr:spPr>
    </xdr:sp>
    <xdr:clientData/>
  </xdr:twoCellAnchor>
  <xdr:twoCellAnchor>
    <xdr:from xmlns:xdr="http://schemas.openxmlformats.org/drawingml/2006/spreadsheetDrawing">
      <xdr:col>6</xdr:col>
      <xdr:colOff>100965</xdr:colOff>
      <xdr:row>10</xdr:row>
      <xdr:rowOff>226060</xdr:rowOff>
    </xdr:from>
    <xdr:to xmlns:xdr="http://schemas.openxmlformats.org/drawingml/2006/spreadsheetDrawing">
      <xdr:col>11</xdr:col>
      <xdr:colOff>127000</xdr:colOff>
      <xdr:row>11</xdr:row>
      <xdr:rowOff>218440</xdr:rowOff>
    </xdr:to>
    <xdr:sp macro="" textlink="">
      <xdr:nvSpPr>
        <xdr:cNvPr id="7" name="オブジェクト 10"/>
        <xdr:cNvSpPr txBox="1">
          <a:spLocks noChangeArrowheads="1"/>
        </xdr:cNvSpPr>
      </xdr:nvSpPr>
      <xdr:spPr>
        <a:xfrm>
          <a:off x="2383790" y="2486660"/>
          <a:ext cx="2054860" cy="233680"/>
        </a:xfrm>
        <a:prstGeom prst="rect">
          <a:avLst/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lIns="74295" tIns="8890" rIns="74295" bIns="8890" anchor="ctr" anchorCtr="0" upright="1"/>
        <a:lstStyle/>
        <a:p>
          <a:r>
            <a:rPr>
              <a:latin typeface="ＭＳ ゴシック"/>
              <a:ea typeface="ＭＳ ゴシック"/>
            </a:rPr>
            <a:t>静岡県　ＰＣＢ所有状況調査</a:t>
          </a:r>
          <a:endParaRPr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158115</xdr:colOff>
      <xdr:row>10</xdr:row>
      <xdr:rowOff>231140</xdr:rowOff>
    </xdr:from>
    <xdr:to xmlns:xdr="http://schemas.openxmlformats.org/drawingml/2006/spreadsheetDrawing">
      <xdr:col>12</xdr:col>
      <xdr:colOff>401320</xdr:colOff>
      <xdr:row>11</xdr:row>
      <xdr:rowOff>223520</xdr:rowOff>
    </xdr:to>
    <xdr:sp macro="" textlink="">
      <xdr:nvSpPr>
        <xdr:cNvPr id="8" name="オブジェクト 11"/>
        <xdr:cNvSpPr txBox="1">
          <a:spLocks noChangeArrowheads="1"/>
        </xdr:cNvSpPr>
      </xdr:nvSpPr>
      <xdr:spPr>
        <a:xfrm>
          <a:off x="4469765" y="2491740"/>
          <a:ext cx="490220" cy="233680"/>
        </a:xfrm>
        <a:prstGeom prst="rect">
          <a:avLst/>
        </a:prstGeom>
        <a:solidFill>
          <a:srgbClr val="FFFFFF"/>
        </a:solidFill>
        <a:ln w="9525" cap="flat" cmpd="sng">
          <a:solidFill>
            <a:sysClr val="windowText" lastClr="000000"/>
          </a:solidFill>
          <a:prstDash val="solid"/>
          <a:miter/>
        </a:ln>
        <a:effectLst/>
      </xdr:spPr>
      <xdr:txBody>
        <a:bodyPr vertOverflow="overflow" horzOverflow="overflow" wrap="square" lIns="74295" tIns="8890" rIns="74295" bIns="8890" numCol="1" spcCol="0" rtlCol="0" anchor="ctr" upright="1"/>
        <a:lstStyle/>
        <a:p>
          <a:pPr algn="l"/>
          <a:r>
            <a:rPr sz="1100" b="0" i="0" u="none" strike="noStrike" kern="0" cap="none" spc="0" normalizeH="0" baseline="0">
              <a:solidFill>
                <a:sysClr val="windowText" lastClr="000000"/>
              </a:solidFill>
              <a:effectLst/>
              <a:uFill>
                <a:solidFill>
                  <a:sysClr val="windowText" lastClr="000000"/>
                </a:solidFill>
              </a:uFill>
              <a:latin typeface="ＭＳ ゴシック"/>
              <a:ea typeface="ＭＳ ゴシック"/>
            </a:rPr>
            <a:t>検索</a:t>
          </a:r>
          <a:endParaRPr sz="1100" b="0" i="0" u="none" strike="noStrike" kern="0" cap="none" spc="0" normalizeH="0" baseline="0">
            <a:solidFill>
              <a:sysClr val="windowText" lastClr="000000"/>
            </a:solidFill>
            <a:effectLst/>
            <a:uFill>
              <a:solidFill>
                <a:sysClr val="windowText" lastClr="000000"/>
              </a:solidFill>
            </a:uFill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19050</xdr:colOff>
      <xdr:row>4</xdr:row>
      <xdr:rowOff>36195</xdr:rowOff>
    </xdr:from>
    <xdr:to xmlns:xdr="http://schemas.openxmlformats.org/drawingml/2006/spreadsheetDrawing">
      <xdr:col>16</xdr:col>
      <xdr:colOff>280670</xdr:colOff>
      <xdr:row>9</xdr:row>
      <xdr:rowOff>182880</xdr:rowOff>
    </xdr:to>
    <xdr:pic macro="">
      <xdr:nvPicPr>
        <xdr:cNvPr id="10" name="オブジェクト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66665" y="963295"/>
          <a:ext cx="1244600" cy="1238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104140</xdr:colOff>
      <xdr:row>26</xdr:row>
      <xdr:rowOff>59055</xdr:rowOff>
    </xdr:from>
    <xdr:to xmlns:xdr="http://schemas.openxmlformats.org/drawingml/2006/spreadsheetDrawing">
      <xdr:col>12</xdr:col>
      <xdr:colOff>180975</xdr:colOff>
      <xdr:row>29</xdr:row>
      <xdr:rowOff>368935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4745" y="6942455"/>
          <a:ext cx="1064895" cy="887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12</xdr:col>
      <xdr:colOff>389255</xdr:colOff>
      <xdr:row>26</xdr:row>
      <xdr:rowOff>70485</xdr:rowOff>
    </xdr:from>
    <xdr:to xmlns:xdr="http://schemas.openxmlformats.org/drawingml/2006/spreadsheetDrawing">
      <xdr:col>16</xdr:col>
      <xdr:colOff>42545</xdr:colOff>
      <xdr:row>29</xdr:row>
      <xdr:rowOff>389255</xdr:rowOff>
    </xdr:to>
    <xdr:pic macro=""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7920" y="6953885"/>
          <a:ext cx="1125220" cy="8966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5</xdr:col>
      <xdr:colOff>469265</xdr:colOff>
      <xdr:row>30</xdr:row>
      <xdr:rowOff>8890</xdr:rowOff>
    </xdr:from>
    <xdr:to xmlns:xdr="http://schemas.openxmlformats.org/drawingml/2006/spreadsheetDrawing">
      <xdr:col>7</xdr:col>
      <xdr:colOff>81915</xdr:colOff>
      <xdr:row>32</xdr:row>
      <xdr:rowOff>108585</xdr:rowOff>
    </xdr:to>
    <xdr:sp macro="" textlink="">
      <xdr:nvSpPr>
        <xdr:cNvPr id="5" name="オブジェクト 8"/>
        <xdr:cNvSpPr>
          <a:spLocks noChangeArrowheads="1"/>
        </xdr:cNvSpPr>
      </xdr:nvSpPr>
      <xdr:spPr>
        <a:xfrm rot="-10800000" flipH="1">
          <a:off x="2187575" y="7933690"/>
          <a:ext cx="741680" cy="455295"/>
        </a:xfrm>
        <a:custGeom>
          <a:avLst/>
          <a:gdLst>
            <a:gd name="CX1" fmla="*/ 14656 w 21600"/>
            <a:gd name="CY1" fmla="*/ 0 h 10669"/>
            <a:gd name="CX2" fmla="*/ 14656 w 21600"/>
            <a:gd name="CY2" fmla="*/ 6005 h 10669"/>
            <a:gd name="CX3" fmla="*/ 3722 w 21600"/>
            <a:gd name="CY3" fmla="*/ 10669 h 10669"/>
            <a:gd name="CX4" fmla="*/ 21600 w 21600"/>
            <a:gd name="CY4" fmla="*/ 3003 h 10669"/>
            <a:gd name="TXL" fmla="*/ 12427 w 21600"/>
            <a:gd name="TXT" fmla="*/ 1204 h 10669"/>
            <a:gd name="TXR" fmla="*/ 17441 w 21600"/>
            <a:gd name="TXB" fmla="*/ 4801 h 10669"/>
          </a:gdLst>
          <a:ahLst/>
          <a:cxnLst>
            <a:cxn ang="16200000">
              <a:pos x="CX1" y="CY1"/>
            </a:cxn>
            <a:cxn ang="5400000">
              <a:pos x="CX2" y="CY2"/>
            </a:cxn>
            <a:cxn ang="5400000">
              <a:pos x="CX3" y="CY3"/>
            </a:cxn>
            <a:cxn ang="0">
              <a:pos x="CX4" y="CY4"/>
            </a:cxn>
          </a:cxnLst>
          <a:rect l="TXL" t="TXT" r="TXR" b="TXB"/>
          <a:pathLst>
            <a:path w="21600" h="10669">
              <a:moveTo>
                <a:pt x="21600" y="3003"/>
              </a:moveTo>
              <a:lnTo>
                <a:pt x="14656" y="0"/>
              </a:lnTo>
              <a:lnTo>
                <a:pt x="14656" y="1204"/>
              </a:lnTo>
              <a:lnTo>
                <a:pt x="12427" y="1204"/>
              </a:lnTo>
              <a:lnTo>
                <a:pt x="12427" y="1204"/>
              </a:lnTo>
              <a:cubicBezTo>
                <a:pt x="5564" y="1204"/>
                <a:pt x="0" y="3354"/>
                <a:pt x="0" y="6005"/>
              </a:cubicBezTo>
              <a:lnTo>
                <a:pt x="0" y="6005"/>
              </a:lnTo>
              <a:lnTo>
                <a:pt x="0" y="10669"/>
              </a:lnTo>
              <a:lnTo>
                <a:pt x="7443" y="10669"/>
              </a:lnTo>
              <a:lnTo>
                <a:pt x="7443" y="6005"/>
              </a:lnTo>
              <a:cubicBezTo>
                <a:pt x="7443" y="5340"/>
                <a:pt x="9549" y="4801"/>
                <a:pt x="12147" y="4801"/>
              </a:cubicBezTo>
              <a:lnTo>
                <a:pt x="12147" y="4801"/>
              </a:lnTo>
              <a:lnTo>
                <a:pt x="14656" y="4801"/>
              </a:lnTo>
              <a:lnTo>
                <a:pt x="14656" y="6005"/>
              </a:lnTo>
              <a:close/>
            </a:path>
          </a:pathLst>
        </a:custGeom>
        <a:solidFill>
          <a:srgbClr val="5B9BD5"/>
        </a:solidFill>
        <a:ln w="12700">
          <a:solidFill>
            <a:srgbClr val="1F4D78"/>
          </a:solidFill>
          <a:miter/>
        </a:ln>
      </xdr:spPr>
    </xdr:sp>
    <xdr:clientData/>
  </xdr:twoCellAnchor>
  <xdr:twoCellAnchor>
    <xdr:from xmlns:xdr="http://schemas.openxmlformats.org/drawingml/2006/spreadsheetDrawing">
      <xdr:col>1</xdr:col>
      <xdr:colOff>306705</xdr:colOff>
      <xdr:row>30</xdr:row>
      <xdr:rowOff>42545</xdr:rowOff>
    </xdr:from>
    <xdr:to xmlns:xdr="http://schemas.openxmlformats.org/drawingml/2006/spreadsheetDrawing">
      <xdr:col>3</xdr:col>
      <xdr:colOff>226060</xdr:colOff>
      <xdr:row>33</xdr:row>
      <xdr:rowOff>31115</xdr:rowOff>
    </xdr:to>
    <xdr:sp macro="" textlink="">
      <xdr:nvSpPr>
        <xdr:cNvPr id="6" name="下矢印 9"/>
        <xdr:cNvSpPr>
          <a:spLocks noChangeArrowheads="1"/>
        </xdr:cNvSpPr>
      </xdr:nvSpPr>
      <xdr:spPr>
        <a:xfrm>
          <a:off x="782320" y="7967345"/>
          <a:ext cx="730885" cy="521970"/>
        </a:xfrm>
        <a:prstGeom prst="downArrow">
          <a:avLst>
            <a:gd name="adj1" fmla="val 50000"/>
            <a:gd name="adj2" fmla="val 70409"/>
          </a:avLst>
        </a:prstGeom>
        <a:solidFill>
          <a:srgbClr val="5B9BD5"/>
        </a:solidFill>
        <a:ln w="12700">
          <a:solidFill>
            <a:srgbClr val="1F4D78"/>
          </a:solidFill>
          <a:miter/>
        </a:ln>
      </xdr:spPr>
    </xdr:sp>
    <xdr:clientData/>
  </xdr:twoCellAnchor>
  <xdr:twoCellAnchor>
    <xdr:from xmlns:xdr="http://schemas.openxmlformats.org/drawingml/2006/spreadsheetDrawing">
      <xdr:col>6</xdr:col>
      <xdr:colOff>100965</xdr:colOff>
      <xdr:row>10</xdr:row>
      <xdr:rowOff>226060</xdr:rowOff>
    </xdr:from>
    <xdr:to xmlns:xdr="http://schemas.openxmlformats.org/drawingml/2006/spreadsheetDrawing">
      <xdr:col>11</xdr:col>
      <xdr:colOff>127000</xdr:colOff>
      <xdr:row>11</xdr:row>
      <xdr:rowOff>218440</xdr:rowOff>
    </xdr:to>
    <xdr:sp macro="" textlink="">
      <xdr:nvSpPr>
        <xdr:cNvPr id="7" name="オブジェクト 10"/>
        <xdr:cNvSpPr txBox="1">
          <a:spLocks noChangeArrowheads="1"/>
        </xdr:cNvSpPr>
      </xdr:nvSpPr>
      <xdr:spPr>
        <a:xfrm>
          <a:off x="2383790" y="2486660"/>
          <a:ext cx="2054860" cy="233680"/>
        </a:xfrm>
        <a:prstGeom prst="rect">
          <a:avLst/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lIns="74295" tIns="8890" rIns="74295" bIns="8890" anchor="ctr" anchorCtr="0" upright="1"/>
        <a:lstStyle/>
        <a:p>
          <a:r>
            <a:rPr>
              <a:latin typeface="ＭＳ ゴシック"/>
              <a:ea typeface="ＭＳ ゴシック"/>
            </a:rPr>
            <a:t>静岡県　ＰＣＢ所有状況調査</a:t>
          </a:r>
          <a:endParaRPr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158115</xdr:colOff>
      <xdr:row>10</xdr:row>
      <xdr:rowOff>231140</xdr:rowOff>
    </xdr:from>
    <xdr:to xmlns:xdr="http://schemas.openxmlformats.org/drawingml/2006/spreadsheetDrawing">
      <xdr:col>12</xdr:col>
      <xdr:colOff>401320</xdr:colOff>
      <xdr:row>11</xdr:row>
      <xdr:rowOff>223520</xdr:rowOff>
    </xdr:to>
    <xdr:sp macro="" textlink="">
      <xdr:nvSpPr>
        <xdr:cNvPr id="8" name="オブジェクト 11"/>
        <xdr:cNvSpPr txBox="1">
          <a:spLocks noChangeArrowheads="1"/>
        </xdr:cNvSpPr>
      </xdr:nvSpPr>
      <xdr:spPr>
        <a:xfrm>
          <a:off x="4469765" y="2491740"/>
          <a:ext cx="490220" cy="233680"/>
        </a:xfrm>
        <a:prstGeom prst="rect">
          <a:avLst/>
        </a:prstGeom>
        <a:solidFill>
          <a:srgbClr val="FFFFFF"/>
        </a:solidFill>
        <a:ln w="9525" cap="flat" cmpd="sng">
          <a:solidFill>
            <a:sysClr val="windowText" lastClr="000000"/>
          </a:solidFill>
          <a:prstDash val="solid"/>
          <a:miter/>
        </a:ln>
        <a:effectLst/>
      </xdr:spPr>
      <xdr:txBody>
        <a:bodyPr vertOverflow="overflow" horzOverflow="overflow" wrap="square" lIns="74295" tIns="8890" rIns="74295" bIns="8890" numCol="1" spcCol="0" rtlCol="0" anchor="ctr" upright="1"/>
        <a:lstStyle/>
        <a:p>
          <a:pPr algn="l"/>
          <a:r>
            <a:rPr sz="1100" b="0" i="0" u="none" strike="noStrike" kern="0" cap="none" spc="0" normalizeH="0" baseline="0">
              <a:solidFill>
                <a:sysClr val="windowText" lastClr="000000"/>
              </a:solidFill>
              <a:effectLst/>
              <a:uFill>
                <a:solidFill>
                  <a:sysClr val="windowText" lastClr="000000"/>
                </a:solidFill>
              </a:uFill>
              <a:latin typeface="ＭＳ ゴシック"/>
              <a:ea typeface="ＭＳ ゴシック"/>
            </a:rPr>
            <a:t>検索</a:t>
          </a:r>
          <a:endParaRPr sz="1100" b="0" i="0" u="none" strike="noStrike" kern="0" cap="none" spc="0" normalizeH="0" baseline="0">
            <a:solidFill>
              <a:sysClr val="windowText" lastClr="000000"/>
            </a:solidFill>
            <a:effectLst/>
            <a:uFill>
              <a:solidFill>
                <a:sysClr val="windowText" lastClr="000000"/>
              </a:solidFill>
            </a:uFill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523240</xdr:colOff>
      <xdr:row>8</xdr:row>
      <xdr:rowOff>41910</xdr:rowOff>
    </xdr:from>
    <xdr:to xmlns:xdr="http://schemas.openxmlformats.org/drawingml/2006/spreadsheetDrawing">
      <xdr:col>9</xdr:col>
      <xdr:colOff>31115</xdr:colOff>
      <xdr:row>12</xdr:row>
      <xdr:rowOff>60325</xdr:rowOff>
    </xdr:to>
    <xdr:sp macro="" textlink="">
      <xdr:nvSpPr>
        <xdr:cNvPr id="9" name="図形 11"/>
        <xdr:cNvSpPr/>
      </xdr:nvSpPr>
      <xdr:spPr>
        <a:xfrm>
          <a:off x="998855" y="1819910"/>
          <a:ext cx="2849880" cy="983615"/>
        </a:xfrm>
        <a:prstGeom prst="wedgeRectCallout">
          <a:avLst>
            <a:gd name="adj1" fmla="val 46839"/>
            <a:gd name="adj2" fmla="val 92125"/>
          </a:avLst>
        </a:prstGeom>
        <a:solidFill>
          <a:schemeClr val="bg1"/>
        </a:solidFill>
        <a:ln w="28575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defRPr lang="ja-JP" altLang="en-US"/>
          </a:pPr>
          <a:r>
            <a:rPr lang="ja-JP" altLang="en-US">
              <a:solidFill>
                <a:srgbClr val="FF0000"/>
              </a:solidFill>
              <a:latin typeface="ＭＳ ゴシック"/>
              <a:ea typeface="ＭＳ ゴシック"/>
            </a:rPr>
            <a:t>お配りした調査票に記載された番号を記入してください。</a:t>
          </a:r>
          <a:endParaRPr lang="ja-JP" altLang="en-US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168275</xdr:colOff>
      <xdr:row>35</xdr:row>
      <xdr:rowOff>105410</xdr:rowOff>
    </xdr:from>
    <xdr:to xmlns:xdr="http://schemas.openxmlformats.org/drawingml/2006/spreadsheetDrawing">
      <xdr:col>25</xdr:col>
      <xdr:colOff>168275</xdr:colOff>
      <xdr:row>43</xdr:row>
      <xdr:rowOff>200660</xdr:rowOff>
    </xdr:to>
    <xdr:sp macro="" textlink="">
      <xdr:nvSpPr>
        <xdr:cNvPr id="11" name="テキスト 14"/>
        <xdr:cNvSpPr txBox="1"/>
      </xdr:nvSpPr>
      <xdr:spPr>
        <a:xfrm>
          <a:off x="6687820" y="9198610"/>
          <a:ext cx="5029200" cy="172085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txBody>
        <a:bodyPr vertOverflow="overflow" horzOverflow="overflow" wrap="square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  <a:defRPr lang="ja-JP" altLang="en-US"/>
          </a:pPr>
          <a:r>
            <a:rPr lang="ja-JP" altLang="en-US" sz="2800">
              <a:solidFill>
                <a:srgbClr val="FF0000"/>
              </a:solidFill>
              <a:latin typeface="ＭＳ ゴシック"/>
              <a:ea typeface="ＭＳ ゴシック"/>
            </a:rPr>
            <a:t>記入例</a:t>
          </a:r>
          <a:endParaRPr lang="ja-JP" altLang="en-US" sz="280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  <a:defRPr lang="ja-JP" altLang="en-US"/>
          </a:pP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以下の機器を持っている場合の記入例です。</a:t>
          </a:r>
          <a:endParaRPr lang="ja-JP" altLang="en-US" sz="140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  <a:defRPr lang="ja-JP" altLang="en-US"/>
          </a:pP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・1965年製でPCB有無がわからないコンデンサー</a:t>
          </a:r>
          <a:endParaRPr lang="ja-JP" altLang="en-US" sz="140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  <a:defRPr lang="ja-JP" altLang="en-US"/>
          </a:pP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・1982年製で低濃度PCBを含む変圧器（使用していない）</a:t>
          </a:r>
          <a:endParaRPr lang="ja-JP" altLang="en-US" sz="140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  <a:defRPr lang="ja-JP" altLang="en-US"/>
          </a:pP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・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1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9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9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2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年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製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でPCBを含む可能性があるが、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濃度分析を</a:t>
          </a:r>
          <a:endParaRPr lang="ja-JP" altLang="en-US" sz="140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  <a:defRPr lang="ja-JP" altLang="en-US"/>
          </a:pP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行っておらず有無がわからないコンデンサー（使用中）</a:t>
          </a:r>
          <a:endParaRPr lang="ja-JP" altLang="en-US" sz="140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140335</xdr:colOff>
      <xdr:row>80</xdr:row>
      <xdr:rowOff>227965</xdr:rowOff>
    </xdr:from>
    <xdr:to xmlns:xdr="http://schemas.openxmlformats.org/drawingml/2006/spreadsheetDrawing">
      <xdr:col>23</xdr:col>
      <xdr:colOff>146685</xdr:colOff>
      <xdr:row>83</xdr:row>
      <xdr:rowOff>307975</xdr:rowOff>
    </xdr:to>
    <xdr:sp macro="" textlink="">
      <xdr:nvSpPr>
        <xdr:cNvPr id="12" name="テキスト 15"/>
        <xdr:cNvSpPr txBox="1"/>
      </xdr:nvSpPr>
      <xdr:spPr>
        <a:xfrm>
          <a:off x="6659880" y="19052540"/>
          <a:ext cx="3778250" cy="101981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txBody>
        <a:bodyPr vertOverflow="overflow" horzOverflow="overflow" wrap="square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  <a:defRPr lang="ja-JP" altLang="en-US"/>
          </a:pPr>
          <a:r>
            <a:rPr lang="ja-JP" altLang="en-US" sz="2800">
              <a:solidFill>
                <a:srgbClr val="FF0000"/>
              </a:solidFill>
              <a:latin typeface="ＭＳ ゴシック"/>
              <a:ea typeface="ＭＳ ゴシック"/>
            </a:rPr>
            <a:t>記入例</a:t>
          </a:r>
          <a:endParaRPr lang="ja-JP" altLang="en-US" sz="140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  <a:defRPr lang="ja-JP" altLang="en-US"/>
          </a:pP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機器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が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3台以上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ある場合は</a:t>
          </a:r>
          <a:r>
            <a:rPr lang="ja-JP" altLang="en-US" sz="1400">
              <a:solidFill>
                <a:srgbClr val="FF0000"/>
              </a:solidFill>
              <a:latin typeface="ＭＳ ゴシック"/>
              <a:ea typeface="ＭＳ ゴシック"/>
            </a:rPr>
            <a:t>、こちらの表に書いて同封してください。</a:t>
          </a:r>
          <a:endParaRPr lang="ja-JP" altLang="en-US" sz="280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130175</xdr:colOff>
      <xdr:row>0</xdr:row>
      <xdr:rowOff>46990</xdr:rowOff>
    </xdr:from>
    <xdr:to xmlns:xdr="http://schemas.openxmlformats.org/drawingml/2006/spreadsheetDrawing">
      <xdr:col>19</xdr:col>
      <xdr:colOff>280670</xdr:colOff>
      <xdr:row>2</xdr:row>
      <xdr:rowOff>97155</xdr:rowOff>
    </xdr:to>
    <xdr:sp macro="" textlink="">
      <xdr:nvSpPr>
        <xdr:cNvPr id="13" name="テキスト 16"/>
        <xdr:cNvSpPr txBox="1"/>
      </xdr:nvSpPr>
      <xdr:spPr>
        <a:xfrm>
          <a:off x="6649720" y="46990"/>
          <a:ext cx="1407795" cy="55816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txBody>
        <a:bodyPr vertOverflow="overflow" horzOverflow="overflow" wrap="square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0"/>
            </a:spcBef>
            <a:spcAft>
              <a:spcPts val="0"/>
            </a:spcAft>
            <a:defRPr lang="ja-JP" altLang="en-US"/>
          </a:pPr>
          <a:r>
            <a:rPr lang="ja-JP" altLang="en-US" sz="2800">
              <a:solidFill>
                <a:srgbClr val="FF0000"/>
              </a:solidFill>
              <a:latin typeface="ＭＳ ゴシック"/>
              <a:ea typeface="ＭＳ ゴシック"/>
            </a:rPr>
            <a:t>記入例</a:t>
          </a:r>
          <a:endParaRPr lang="ja-JP" altLang="en-US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655955</xdr:colOff>
      <xdr:row>13</xdr:row>
      <xdr:rowOff>373380</xdr:rowOff>
    </xdr:from>
    <xdr:to xmlns:xdr="http://schemas.openxmlformats.org/drawingml/2006/spreadsheetDrawing">
      <xdr:col>17</xdr:col>
      <xdr:colOff>24130</xdr:colOff>
      <xdr:row>15</xdr:row>
      <xdr:rowOff>6985</xdr:rowOff>
    </xdr:to>
    <xdr:sp macro="" textlink="">
      <xdr:nvSpPr>
        <xdr:cNvPr id="14" name="四角形 17"/>
        <xdr:cNvSpPr/>
      </xdr:nvSpPr>
      <xdr:spPr>
        <a:xfrm>
          <a:off x="3503295" y="3230880"/>
          <a:ext cx="3040380" cy="37020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 lang="ja-JP" altLang="en-US"/>
          </a:pP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36195</xdr:colOff>
      <xdr:row>4</xdr:row>
      <xdr:rowOff>28575</xdr:rowOff>
    </xdr:from>
    <xdr:to xmlns:xdr="http://schemas.openxmlformats.org/drawingml/2006/spreadsheetDrawing">
      <xdr:col>16</xdr:col>
      <xdr:colOff>272415</xdr:colOff>
      <xdr:row>9</xdr:row>
      <xdr:rowOff>192405</xdr:rowOff>
    </xdr:to>
    <xdr:pic macro="">
      <xdr:nvPicPr>
        <xdr:cNvPr id="17" name="オブジェクト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3810" y="955675"/>
          <a:ext cx="1219200" cy="1256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90"/>
  <sheetViews>
    <sheetView tabSelected="1" zoomScale="85" zoomScaleNormal="85" workbookViewId="0">
      <selection activeCell="S14" sqref="S14"/>
    </sheetView>
  </sheetViews>
  <sheetFormatPr defaultRowHeight="16.5"/>
  <cols>
    <col min="1" max="1" width="6.81640625" customWidth="1"/>
    <col min="2" max="2" width="8.08984375" customWidth="1"/>
    <col min="3" max="3" width="3.54296875" customWidth="1"/>
    <col min="4" max="4" width="4" customWidth="1"/>
    <col min="5" max="5" width="2.1796875" customWidth="1"/>
    <col min="6" max="7" width="8.08984375" customWidth="1"/>
    <col min="8" max="8" width="10.36328125" customWidth="1"/>
    <col min="9" max="12" width="3.54296875" customWidth="1"/>
    <col min="13" max="14" width="7" customWidth="1"/>
    <col min="15" max="16" width="3.54296875" customWidth="1"/>
    <col min="17" max="17" width="7" customWidth="1"/>
  </cols>
  <sheetData>
    <row r="1" spans="1:17" ht="23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5" t="s">
        <v>91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0" customHeight="1"/>
    <row r="6" spans="1:17" ht="19" customHeight="1">
      <c r="A6" s="6" t="s">
        <v>8</v>
      </c>
      <c r="B6" s="6"/>
      <c r="C6" s="6"/>
      <c r="D6" s="6"/>
      <c r="E6" s="6"/>
      <c r="F6" s="74"/>
      <c r="G6" s="6" t="s">
        <v>14</v>
      </c>
      <c r="H6" s="6"/>
      <c r="I6" s="6"/>
      <c r="J6" s="6"/>
      <c r="K6" s="6"/>
      <c r="L6" s="6"/>
      <c r="M6" s="6"/>
      <c r="N6" s="102"/>
      <c r="O6" s="102"/>
      <c r="P6" s="102"/>
      <c r="Q6" s="102"/>
    </row>
    <row r="7" spans="1:17" ht="19" customHeight="1">
      <c r="A7" s="7" t="s">
        <v>5</v>
      </c>
      <c r="B7" s="7"/>
      <c r="C7" s="7"/>
      <c r="D7" s="7"/>
      <c r="E7" s="7"/>
      <c r="F7" s="75"/>
      <c r="G7" s="77" t="s">
        <v>84</v>
      </c>
      <c r="H7" s="84"/>
      <c r="I7" s="84"/>
      <c r="J7" s="84"/>
      <c r="K7" s="84"/>
      <c r="L7" s="84"/>
      <c r="M7" s="84"/>
      <c r="N7" s="103"/>
      <c r="O7" s="103"/>
      <c r="P7" s="103"/>
      <c r="Q7" s="103"/>
    </row>
    <row r="8" spans="1:17" ht="19" customHeight="1">
      <c r="A8" s="7"/>
      <c r="B8" s="7"/>
      <c r="C8" s="7"/>
      <c r="D8" s="7"/>
      <c r="E8" s="7"/>
      <c r="F8" s="75"/>
      <c r="G8" s="7" t="s">
        <v>2</v>
      </c>
      <c r="H8" s="7"/>
      <c r="I8" s="7"/>
      <c r="J8" s="7"/>
      <c r="K8" s="7"/>
      <c r="L8" s="7"/>
      <c r="M8" s="7"/>
      <c r="N8" s="103"/>
      <c r="O8" s="103"/>
      <c r="P8" s="103"/>
      <c r="Q8" s="103"/>
    </row>
    <row r="9" spans="1:17" ht="19" customHeight="1">
      <c r="A9" s="6" t="s">
        <v>12</v>
      </c>
      <c r="B9" s="6"/>
      <c r="C9" s="6"/>
      <c r="D9" s="6"/>
      <c r="E9" s="6"/>
      <c r="F9" s="74"/>
      <c r="G9" s="7" t="s">
        <v>9</v>
      </c>
      <c r="H9" s="7"/>
      <c r="I9" s="7"/>
      <c r="J9" s="7"/>
      <c r="K9" s="7"/>
      <c r="L9" s="7"/>
      <c r="M9" s="7"/>
      <c r="N9" s="103"/>
      <c r="O9" s="103"/>
      <c r="P9" s="103"/>
      <c r="Q9" s="103"/>
    </row>
    <row r="10" spans="1:17" ht="19" customHeight="1">
      <c r="A10" s="8" t="s">
        <v>89</v>
      </c>
      <c r="B10" s="8"/>
      <c r="C10" s="8"/>
      <c r="D10" s="8"/>
      <c r="E10" s="8"/>
      <c r="F10" s="76"/>
      <c r="G10" s="7" t="s">
        <v>16</v>
      </c>
      <c r="H10" s="7"/>
      <c r="I10" s="7"/>
      <c r="J10" s="7"/>
      <c r="K10" s="7"/>
      <c r="L10" s="7"/>
      <c r="M10" s="7"/>
      <c r="N10" s="103"/>
      <c r="O10" s="103"/>
      <c r="P10" s="103"/>
      <c r="Q10" s="103"/>
    </row>
    <row r="11" spans="1:17" ht="19" customHeight="1">
      <c r="A11" s="7" t="s">
        <v>90</v>
      </c>
      <c r="B11" s="7"/>
      <c r="C11" s="7"/>
      <c r="D11" s="7"/>
      <c r="E11" s="7"/>
      <c r="F11" s="75"/>
      <c r="G11" s="7" t="s">
        <v>18</v>
      </c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19" customHeight="1">
      <c r="A12" s="7"/>
      <c r="B12" s="7"/>
      <c r="C12" s="7"/>
      <c r="D12" s="7"/>
      <c r="E12" s="7"/>
      <c r="F12" s="75"/>
      <c r="G12" s="78"/>
      <c r="H12" s="79" t="s">
        <v>3</v>
      </c>
      <c r="I12" s="90"/>
      <c r="J12" s="90"/>
      <c r="K12" s="90"/>
      <c r="L12" s="90"/>
      <c r="M12" s="90"/>
      <c r="N12" s="90"/>
      <c r="O12" s="90"/>
      <c r="P12" s="90"/>
      <c r="Q12" s="102"/>
    </row>
    <row r="13" spans="1:17" ht="9" customHeight="1">
      <c r="A13" s="9"/>
      <c r="B13" s="9"/>
      <c r="C13" s="9"/>
      <c r="D13" s="9"/>
      <c r="E13" s="9"/>
      <c r="F13" s="9"/>
      <c r="G13" s="79"/>
      <c r="Q13" s="102"/>
    </row>
    <row r="14" spans="1:17" ht="30" customHeight="1">
      <c r="A14" s="10" t="s">
        <v>22</v>
      </c>
      <c r="B14" s="35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ht="28" customHeight="1">
      <c r="A15" s="11" t="s">
        <v>25</v>
      </c>
      <c r="B15" s="36"/>
      <c r="C15" s="36"/>
      <c r="D15" s="36"/>
      <c r="E15" s="36"/>
      <c r="F15" s="36"/>
      <c r="G15" s="36"/>
      <c r="H15" s="85"/>
      <c r="I15" s="91"/>
      <c r="J15" s="97"/>
      <c r="K15" s="101"/>
      <c r="L15" s="97"/>
      <c r="M15" s="97"/>
      <c r="N15" s="104"/>
      <c r="O15" s="101"/>
      <c r="P15" s="97"/>
      <c r="Q15" s="106"/>
    </row>
    <row r="16" spans="1:17" ht="28" customHeight="1">
      <c r="A16" s="11" t="s">
        <v>27</v>
      </c>
      <c r="B16" s="36"/>
      <c r="C16" s="36"/>
      <c r="D16" s="36"/>
      <c r="E16" s="36"/>
      <c r="F16" s="36"/>
      <c r="G16" s="80"/>
      <c r="H16" s="86"/>
      <c r="I16" s="92"/>
      <c r="J16" s="98"/>
      <c r="K16" s="98"/>
      <c r="L16" s="98"/>
      <c r="M16" s="98"/>
      <c r="N16" s="98"/>
      <c r="O16" s="98"/>
      <c r="P16" s="98"/>
      <c r="Q16" s="107"/>
    </row>
    <row r="17" spans="1:17" ht="28" customHeight="1">
      <c r="A17" s="12" t="s">
        <v>29</v>
      </c>
      <c r="B17" s="37"/>
      <c r="C17" s="37"/>
      <c r="D17" s="37"/>
      <c r="E17" s="37"/>
      <c r="F17" s="37"/>
      <c r="G17" s="81"/>
      <c r="H17" s="87"/>
      <c r="I17" s="92"/>
      <c r="J17" s="98"/>
      <c r="K17" s="98"/>
      <c r="L17" s="98"/>
      <c r="M17" s="98"/>
      <c r="N17" s="98"/>
      <c r="O17" s="98"/>
      <c r="P17" s="98"/>
      <c r="Q17" s="107"/>
    </row>
    <row r="18" spans="1:17" ht="28" customHeight="1">
      <c r="A18" s="13" t="s">
        <v>20</v>
      </c>
      <c r="B18" s="38"/>
      <c r="C18" s="38"/>
      <c r="D18" s="38"/>
      <c r="E18" s="38"/>
      <c r="F18" s="38"/>
      <c r="G18" s="38"/>
      <c r="H18" s="88"/>
      <c r="I18" s="93"/>
      <c r="J18" s="99"/>
      <c r="K18" s="99"/>
      <c r="L18" s="99"/>
      <c r="M18" s="99"/>
      <c r="N18" s="99"/>
      <c r="O18" s="99"/>
      <c r="P18" s="99"/>
      <c r="Q18" s="108"/>
    </row>
    <row r="19" spans="1:17" ht="28" customHeight="1">
      <c r="A19" s="13" t="s">
        <v>31</v>
      </c>
      <c r="B19" s="38"/>
      <c r="C19" s="38"/>
      <c r="D19" s="38"/>
      <c r="E19" s="38"/>
      <c r="F19" s="38"/>
      <c r="G19" s="38"/>
      <c r="H19" s="88"/>
      <c r="I19" s="93"/>
      <c r="J19" s="99"/>
      <c r="K19" s="99"/>
      <c r="L19" s="99"/>
      <c r="M19" s="99"/>
      <c r="N19" s="99"/>
      <c r="O19" s="99"/>
      <c r="P19" s="99"/>
      <c r="Q19" s="108"/>
    </row>
    <row r="20" spans="1:17" ht="28" customHeight="1">
      <c r="A20" s="13" t="s">
        <v>17</v>
      </c>
      <c r="B20" s="38"/>
      <c r="C20" s="38"/>
      <c r="D20" s="38"/>
      <c r="E20" s="38"/>
      <c r="F20" s="38"/>
      <c r="G20" s="38"/>
      <c r="H20" s="88"/>
      <c r="I20" s="93"/>
      <c r="J20" s="99"/>
      <c r="K20" s="99"/>
      <c r="L20" s="99"/>
      <c r="M20" s="99"/>
      <c r="N20" s="99"/>
      <c r="O20" s="99"/>
      <c r="P20" s="99"/>
      <c r="Q20" s="108"/>
    </row>
    <row r="21" spans="1:17" ht="28" customHeight="1">
      <c r="A21" s="13" t="s">
        <v>10</v>
      </c>
      <c r="B21" s="38"/>
      <c r="C21" s="38"/>
      <c r="D21" s="38"/>
      <c r="E21" s="38"/>
      <c r="F21" s="38"/>
      <c r="G21" s="38"/>
      <c r="H21" s="88"/>
      <c r="I21" s="94"/>
      <c r="J21" s="100"/>
      <c r="K21" s="100"/>
      <c r="L21" s="100"/>
      <c r="M21" s="100"/>
      <c r="N21" s="100"/>
      <c r="O21" s="100"/>
      <c r="P21" s="100"/>
      <c r="Q21" s="109"/>
    </row>
    <row r="22" spans="1:17" s="1" customFormat="1" ht="7" customHeight="1">
      <c r="A22" s="14"/>
      <c r="B22" s="14"/>
      <c r="C22" s="14"/>
      <c r="D22" s="14"/>
      <c r="E22" s="14"/>
      <c r="F22" s="14"/>
      <c r="G22" s="14"/>
      <c r="H22" s="14"/>
      <c r="I22" s="95"/>
      <c r="J22" s="95"/>
      <c r="K22" s="95"/>
      <c r="L22" s="95"/>
      <c r="M22" s="95"/>
      <c r="N22" s="95"/>
      <c r="O22" s="95"/>
      <c r="P22" s="95"/>
      <c r="Q22" s="95"/>
    </row>
    <row r="23" spans="1:17" ht="25.5" customHeight="1">
      <c r="A23" s="15" t="s">
        <v>30</v>
      </c>
      <c r="B23" s="39" t="s">
        <v>33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110"/>
    </row>
    <row r="24" spans="1:17" ht="25.5" customHeight="1">
      <c r="A24" s="16"/>
      <c r="B24" s="40" t="s">
        <v>35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111"/>
    </row>
    <row r="25" spans="1:17">
      <c r="A25" s="17" t="s">
        <v>36</v>
      </c>
      <c r="B25" s="17"/>
      <c r="C25" s="17"/>
      <c r="D25" s="17"/>
      <c r="E25" s="17"/>
      <c r="F25" s="17"/>
      <c r="G25" s="82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17">
      <c r="A26" s="17" t="s">
        <v>39</v>
      </c>
      <c r="B26" s="17"/>
      <c r="C26" s="17"/>
      <c r="D26" s="17"/>
      <c r="E26" s="17"/>
      <c r="F26" s="17"/>
      <c r="G26" s="27"/>
    </row>
    <row r="27" spans="1:17">
      <c r="A27" s="17" t="s">
        <v>34</v>
      </c>
      <c r="B27" s="17"/>
      <c r="C27" s="17"/>
      <c r="D27" s="68"/>
      <c r="E27" s="68"/>
      <c r="F27" s="68"/>
      <c r="G27" s="27"/>
    </row>
    <row r="28" spans="1:17">
      <c r="A28" s="17" t="s">
        <v>40</v>
      </c>
      <c r="B28" s="17"/>
      <c r="C28" s="17"/>
      <c r="D28" s="17"/>
      <c r="E28" s="17"/>
      <c r="F28" s="17"/>
      <c r="G28" s="27"/>
    </row>
    <row r="29" spans="1:17" ht="12.5" customHeight="1">
      <c r="D29" s="17"/>
      <c r="E29" s="17"/>
      <c r="F29" s="17"/>
      <c r="G29" s="27"/>
    </row>
    <row r="30" spans="1:17" ht="36.5" customHeight="1">
      <c r="A30" s="18"/>
      <c r="B30" s="41"/>
      <c r="C30" s="57" t="s">
        <v>42</v>
      </c>
      <c r="D30" s="69"/>
      <c r="E30" s="18"/>
      <c r="F30" s="41"/>
      <c r="G30" s="83" t="s">
        <v>28</v>
      </c>
    </row>
    <row r="31" spans="1:17" ht="14" customHeight="1">
      <c r="C31" s="58"/>
      <c r="D31" s="58"/>
      <c r="I31" s="96" t="s">
        <v>45</v>
      </c>
      <c r="J31" s="96"/>
      <c r="K31" s="96"/>
      <c r="L31" s="96"/>
      <c r="M31" s="96"/>
      <c r="N31" s="96"/>
      <c r="O31" s="96"/>
      <c r="P31" s="96"/>
    </row>
    <row r="32" spans="1:17" ht="14" customHeight="1">
      <c r="D32" s="70"/>
      <c r="G32" s="70"/>
      <c r="I32" s="96"/>
      <c r="J32" s="96"/>
      <c r="K32" s="96"/>
      <c r="L32" s="96"/>
      <c r="M32" s="96"/>
      <c r="N32" s="96"/>
      <c r="O32" s="96"/>
      <c r="P32" s="96"/>
    </row>
    <row r="33" spans="1:21" ht="14" customHeight="1">
      <c r="I33" s="96"/>
      <c r="J33" s="96"/>
      <c r="K33" s="96"/>
      <c r="L33" s="96"/>
      <c r="M33" s="96"/>
      <c r="N33" s="96"/>
      <c r="O33" s="96"/>
      <c r="P33" s="96"/>
    </row>
    <row r="34" spans="1:21" ht="25" customHeight="1">
      <c r="A34" s="19" t="s">
        <v>11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1" ht="2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21" ht="20.5" customHeight="1">
      <c r="A36" s="20" t="s">
        <v>46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21">
      <c r="A37" s="15" t="s">
        <v>47</v>
      </c>
      <c r="B37" s="42" t="s">
        <v>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1:21">
      <c r="A38" s="16"/>
      <c r="B38" s="42" t="s">
        <v>48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1:21">
      <c r="B39" s="43" t="s">
        <v>19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1:21" ht="5.5" customHeight="1"/>
    <row r="41" spans="1:21" ht="17.5" customHeight="1">
      <c r="A41" s="21"/>
      <c r="B41" s="44" t="s">
        <v>42</v>
      </c>
      <c r="C41" s="60" t="s">
        <v>21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112"/>
    </row>
    <row r="42" spans="1:21" ht="17.5" customHeight="1">
      <c r="A42" s="22"/>
      <c r="B42" s="45"/>
      <c r="C42" s="61" t="s">
        <v>32</v>
      </c>
      <c r="D42" s="71" t="s">
        <v>43</v>
      </c>
      <c r="E42" s="73"/>
      <c r="F42" s="73"/>
      <c r="G42" s="73"/>
      <c r="H42" s="73"/>
      <c r="I42" s="73"/>
      <c r="J42" s="73" t="s">
        <v>32</v>
      </c>
      <c r="K42" s="73" t="s">
        <v>49</v>
      </c>
      <c r="L42" s="73"/>
      <c r="M42" s="73"/>
      <c r="N42" s="73"/>
      <c r="O42" s="73"/>
      <c r="P42" s="73"/>
      <c r="Q42" s="113"/>
    </row>
    <row r="43" spans="1:21" ht="17.5" customHeight="1">
      <c r="A43" s="23"/>
      <c r="B43" s="46" t="s">
        <v>28</v>
      </c>
      <c r="C43" s="62" t="s">
        <v>15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114"/>
    </row>
    <row r="44" spans="1:21" ht="17.5" customHeight="1">
      <c r="A44" s="23"/>
      <c r="B44" s="46"/>
      <c r="C44" s="62" t="s">
        <v>32</v>
      </c>
      <c r="D44" s="66" t="s">
        <v>50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114"/>
    </row>
    <row r="45" spans="1:21" ht="17.5" customHeight="1">
      <c r="A45" s="23"/>
      <c r="B45" s="46"/>
      <c r="C45" s="62" t="s">
        <v>32</v>
      </c>
      <c r="D45" s="66" t="s">
        <v>51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114"/>
    </row>
    <row r="46" spans="1:21" ht="17.5" customHeight="1">
      <c r="A46" s="23"/>
      <c r="B46" s="46"/>
      <c r="C46" s="62" t="s">
        <v>32</v>
      </c>
      <c r="D46" s="66" t="s">
        <v>52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114"/>
    </row>
    <row r="47" spans="1:21" ht="17.5" customHeight="1">
      <c r="A47" s="23"/>
      <c r="B47" s="46"/>
      <c r="C47" s="62" t="s">
        <v>32</v>
      </c>
      <c r="D47" s="66" t="s">
        <v>70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14"/>
      <c r="U47" s="122"/>
    </row>
    <row r="48" spans="1:21" ht="17.5" customHeight="1">
      <c r="A48" s="23"/>
      <c r="B48" s="45"/>
      <c r="C48" s="63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115"/>
    </row>
    <row r="49" spans="1:17" ht="17.5" customHeight="1">
      <c r="A49" s="24"/>
      <c r="B49" s="47" t="s">
        <v>26</v>
      </c>
      <c r="C49" s="62" t="s">
        <v>15</v>
      </c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114"/>
    </row>
    <row r="50" spans="1:17" ht="17.5" customHeight="1">
      <c r="A50" s="23"/>
      <c r="B50" s="46"/>
      <c r="C50" s="62" t="s">
        <v>32</v>
      </c>
      <c r="D50" s="66" t="s">
        <v>53</v>
      </c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114"/>
    </row>
    <row r="51" spans="1:17" ht="17.5" customHeight="1">
      <c r="A51" s="23"/>
      <c r="B51" s="46"/>
      <c r="C51" s="62" t="s">
        <v>32</v>
      </c>
      <c r="D51" s="66" t="s">
        <v>55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114"/>
    </row>
    <row r="52" spans="1:17" ht="17.5" customHeight="1">
      <c r="A52" s="23"/>
      <c r="B52" s="46"/>
      <c r="C52" s="62" t="s">
        <v>32</v>
      </c>
      <c r="D52" s="66" t="s">
        <v>70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14"/>
    </row>
    <row r="53" spans="1:17" ht="17.5" customHeight="1">
      <c r="A53" s="25"/>
      <c r="B53" s="48"/>
      <c r="C53" s="64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116"/>
    </row>
    <row r="54" spans="1:17" s="1" customFormat="1" ht="4" customHeight="1">
      <c r="A54" s="14"/>
      <c r="B54" s="14"/>
      <c r="C54" s="14"/>
      <c r="D54" s="14"/>
      <c r="E54" s="14"/>
      <c r="F54" s="14"/>
      <c r="G54" s="14"/>
      <c r="H54" s="14"/>
      <c r="I54" s="95"/>
      <c r="J54" s="95"/>
      <c r="K54" s="95"/>
      <c r="L54" s="95"/>
      <c r="M54" s="95"/>
      <c r="N54" s="95"/>
      <c r="O54" s="95"/>
      <c r="P54" s="95"/>
      <c r="Q54" s="95"/>
    </row>
    <row r="55" spans="1:17">
      <c r="A55" s="26" t="s">
        <v>38</v>
      </c>
      <c r="B55" s="42" t="s">
        <v>56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</row>
    <row r="56" spans="1:17">
      <c r="A56" s="16"/>
      <c r="B56" s="42" t="s">
        <v>54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spans="1:17">
      <c r="B57" s="42" t="s">
        <v>57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</row>
    <row r="58" spans="1:17">
      <c r="A58" s="27" t="s">
        <v>23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1:17">
      <c r="A59" s="27" t="s">
        <v>59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7" ht="5.5" customHeight="1"/>
    <row r="61" spans="1:17" ht="17.5" customHeight="1">
      <c r="A61" s="21"/>
      <c r="B61" s="44" t="s">
        <v>42</v>
      </c>
      <c r="C61" s="65" t="s">
        <v>21</v>
      </c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112"/>
    </row>
    <row r="62" spans="1:17" ht="17.5" customHeight="1">
      <c r="A62" s="22"/>
      <c r="B62" s="45"/>
      <c r="C62" s="61" t="s">
        <v>32</v>
      </c>
      <c r="D62" s="71" t="s">
        <v>43</v>
      </c>
      <c r="E62" s="73"/>
      <c r="F62" s="73"/>
      <c r="G62" s="73"/>
      <c r="H62" s="73"/>
      <c r="I62" s="73"/>
      <c r="J62" s="73" t="s">
        <v>32</v>
      </c>
      <c r="K62" s="73" t="s">
        <v>49</v>
      </c>
      <c r="L62" s="73"/>
      <c r="M62" s="73"/>
      <c r="N62" s="73"/>
      <c r="O62" s="73"/>
      <c r="P62" s="73"/>
      <c r="Q62" s="113"/>
    </row>
    <row r="63" spans="1:17" ht="17.5" customHeight="1">
      <c r="A63" s="23"/>
      <c r="B63" s="46" t="s">
        <v>28</v>
      </c>
      <c r="C63" s="66" t="s">
        <v>15</v>
      </c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114"/>
    </row>
    <row r="64" spans="1:17" ht="17.5" customHeight="1">
      <c r="A64" s="23"/>
      <c r="B64" s="46"/>
      <c r="C64" s="62" t="s">
        <v>32</v>
      </c>
      <c r="D64" s="66" t="s">
        <v>37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114"/>
    </row>
    <row r="65" spans="1:17" ht="17.5" customHeight="1">
      <c r="A65" s="23"/>
      <c r="B65" s="46"/>
      <c r="C65" s="62" t="s">
        <v>32</v>
      </c>
      <c r="D65" s="66" t="s">
        <v>58</v>
      </c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114"/>
    </row>
    <row r="66" spans="1:17" ht="17.5" customHeight="1">
      <c r="A66" s="23"/>
      <c r="B66" s="46"/>
      <c r="C66" s="62" t="s">
        <v>32</v>
      </c>
      <c r="D66" s="66" t="s">
        <v>60</v>
      </c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114"/>
    </row>
    <row r="67" spans="1:17" ht="17.5" customHeight="1">
      <c r="A67" s="23"/>
      <c r="B67" s="46"/>
      <c r="C67" s="62" t="s">
        <v>32</v>
      </c>
      <c r="D67" s="66" t="s">
        <v>70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114"/>
    </row>
    <row r="68" spans="1:17" ht="17.5" customHeight="1">
      <c r="A68" s="23"/>
      <c r="B68" s="46"/>
      <c r="C68" s="63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115"/>
    </row>
    <row r="69" spans="1:17" ht="17.5" customHeight="1">
      <c r="A69" s="24"/>
      <c r="B69" s="49" t="s">
        <v>26</v>
      </c>
      <c r="C69" s="67" t="s">
        <v>15</v>
      </c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117"/>
    </row>
    <row r="70" spans="1:17" ht="17.5" customHeight="1">
      <c r="A70" s="23"/>
      <c r="B70" s="46"/>
      <c r="C70" s="62" t="s">
        <v>32</v>
      </c>
      <c r="D70" s="66" t="s">
        <v>62</v>
      </c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114"/>
    </row>
    <row r="71" spans="1:17" ht="17.5" customHeight="1">
      <c r="A71" s="23"/>
      <c r="B71" s="46"/>
      <c r="C71" s="62" t="s">
        <v>32</v>
      </c>
      <c r="D71" s="66" t="s">
        <v>13</v>
      </c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114"/>
    </row>
    <row r="72" spans="1:17" ht="17.5" customHeight="1">
      <c r="A72" s="23"/>
      <c r="B72" s="46"/>
      <c r="C72" s="62" t="s">
        <v>32</v>
      </c>
      <c r="D72" s="66" t="s">
        <v>70</v>
      </c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114"/>
    </row>
    <row r="73" spans="1:17" ht="17.5" customHeight="1">
      <c r="A73" s="25"/>
      <c r="B73" s="48"/>
      <c r="C73" s="64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116"/>
    </row>
    <row r="74" spans="1:17" s="1" customFormat="1" ht="4" customHeight="1">
      <c r="A74" s="14"/>
      <c r="B74" s="14"/>
      <c r="C74" s="14"/>
      <c r="D74" s="14"/>
      <c r="E74" s="14"/>
      <c r="F74" s="14"/>
      <c r="G74" s="14"/>
      <c r="H74" s="14"/>
      <c r="I74" s="95"/>
      <c r="J74" s="95"/>
      <c r="K74" s="95"/>
      <c r="L74" s="95"/>
      <c r="M74" s="95"/>
      <c r="N74" s="95"/>
      <c r="O74" s="95"/>
      <c r="P74" s="95"/>
      <c r="Q74" s="95"/>
    </row>
    <row r="75" spans="1:17">
      <c r="A75" s="26" t="s">
        <v>71</v>
      </c>
      <c r="B75" s="42" t="s">
        <v>6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</row>
    <row r="76" spans="1:17">
      <c r="A76" s="16"/>
      <c r="B76" s="42" t="s">
        <v>41</v>
      </c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</row>
    <row r="77" spans="1:17" ht="5.5" customHeight="1">
      <c r="B77" s="42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</row>
    <row r="78" spans="1:17" ht="28" customHeight="1">
      <c r="A78" s="28" t="s">
        <v>44</v>
      </c>
      <c r="B78" s="28"/>
      <c r="C78" s="28" t="s">
        <v>63</v>
      </c>
      <c r="D78" s="28"/>
      <c r="E78" s="28"/>
      <c r="F78" s="28"/>
      <c r="G78" s="28"/>
      <c r="H78" s="28" t="s">
        <v>61</v>
      </c>
      <c r="I78" s="28" t="s">
        <v>65</v>
      </c>
      <c r="J78" s="28"/>
      <c r="K78" s="28"/>
      <c r="L78" s="28"/>
      <c r="M78" s="28"/>
      <c r="N78" s="105" t="s">
        <v>67</v>
      </c>
      <c r="O78" s="28"/>
      <c r="P78" s="105" t="s">
        <v>69</v>
      </c>
      <c r="Q78" s="28"/>
    </row>
    <row r="79" spans="1:17" ht="28" customHeight="1">
      <c r="A79" s="2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118"/>
    </row>
    <row r="80" spans="1:17" ht="28" customHeight="1">
      <c r="A80" s="30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119"/>
    </row>
    <row r="81" spans="1:17" ht="17.25">
      <c r="A81" s="31" t="s">
        <v>66</v>
      </c>
    </row>
    <row r="82" spans="1:17" ht="8" customHeight="1">
      <c r="A82" s="31"/>
    </row>
    <row r="83" spans="1:17" ht="19" customHeight="1">
      <c r="A83" s="32" t="s">
        <v>87</v>
      </c>
    </row>
    <row r="84" spans="1:17" ht="27.5" customHeight="1">
      <c r="A84" s="28" t="s">
        <v>44</v>
      </c>
      <c r="B84" s="28"/>
      <c r="C84" s="28" t="s">
        <v>63</v>
      </c>
      <c r="D84" s="28"/>
      <c r="E84" s="28"/>
      <c r="F84" s="28"/>
      <c r="G84" s="28"/>
      <c r="H84" s="28" t="s">
        <v>61</v>
      </c>
      <c r="I84" s="28" t="s">
        <v>65</v>
      </c>
      <c r="J84" s="28"/>
      <c r="K84" s="28"/>
      <c r="L84" s="28"/>
      <c r="M84" s="28"/>
      <c r="N84" s="105" t="s">
        <v>67</v>
      </c>
      <c r="O84" s="28"/>
      <c r="P84" s="105" t="s">
        <v>69</v>
      </c>
      <c r="Q84" s="28"/>
    </row>
    <row r="85" spans="1:17" ht="27.5" customHeight="1">
      <c r="A85" s="33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120"/>
    </row>
    <row r="86" spans="1:17" ht="27.5" customHeight="1">
      <c r="A86" s="34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121"/>
    </row>
    <row r="87" spans="1:17" ht="27.5" customHeight="1">
      <c r="A87" s="34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121"/>
    </row>
    <row r="88" spans="1:17" ht="27.5" customHeight="1">
      <c r="A88" s="34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121"/>
    </row>
    <row r="89" spans="1:17" ht="27.5" customHeight="1">
      <c r="A89" s="34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121"/>
    </row>
    <row r="90" spans="1:17" ht="27.5" customHeight="1">
      <c r="A90" s="3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119"/>
    </row>
    <row r="91" spans="1:17" ht="17.25"/>
  </sheetData>
  <mergeCells count="117">
    <mergeCell ref="A1:Q1"/>
    <mergeCell ref="A2:Q2"/>
    <mergeCell ref="A3:Q3"/>
    <mergeCell ref="A4:Q4"/>
    <mergeCell ref="A6:F6"/>
    <mergeCell ref="G6:M6"/>
    <mergeCell ref="G7:M7"/>
    <mergeCell ref="G8:M8"/>
    <mergeCell ref="A9:F9"/>
    <mergeCell ref="G9:M9"/>
    <mergeCell ref="A10:F10"/>
    <mergeCell ref="G10:M10"/>
    <mergeCell ref="G11:Q11"/>
    <mergeCell ref="B14:Q14"/>
    <mergeCell ref="A15:H15"/>
    <mergeCell ref="I15:J15"/>
    <mergeCell ref="K15:L15"/>
    <mergeCell ref="O15:P15"/>
    <mergeCell ref="A16:H16"/>
    <mergeCell ref="I16:Q16"/>
    <mergeCell ref="A17:H17"/>
    <mergeCell ref="I17:Q17"/>
    <mergeCell ref="A18:H18"/>
    <mergeCell ref="I18:Q18"/>
    <mergeCell ref="A19:H19"/>
    <mergeCell ref="I19:Q19"/>
    <mergeCell ref="A20:H20"/>
    <mergeCell ref="I20:Q20"/>
    <mergeCell ref="A21:H21"/>
    <mergeCell ref="I21:Q21"/>
    <mergeCell ref="B23:Q23"/>
    <mergeCell ref="B24:Q24"/>
    <mergeCell ref="C30:D30"/>
    <mergeCell ref="A36:Q36"/>
    <mergeCell ref="B37:Q37"/>
    <mergeCell ref="B38:Q38"/>
    <mergeCell ref="B39:Q39"/>
    <mergeCell ref="C48:Q48"/>
    <mergeCell ref="C53:Q53"/>
    <mergeCell ref="B55:Q55"/>
    <mergeCell ref="B56:Q56"/>
    <mergeCell ref="B57:Q57"/>
    <mergeCell ref="C68:Q68"/>
    <mergeCell ref="C73:Q73"/>
    <mergeCell ref="B75:Q75"/>
    <mergeCell ref="B76:Q76"/>
    <mergeCell ref="B77:Q77"/>
    <mergeCell ref="A78:B78"/>
    <mergeCell ref="C78:G78"/>
    <mergeCell ref="I78:M78"/>
    <mergeCell ref="N78:O78"/>
    <mergeCell ref="P78:Q78"/>
    <mergeCell ref="A79:B79"/>
    <mergeCell ref="C79:G79"/>
    <mergeCell ref="I79:M79"/>
    <mergeCell ref="N79:O79"/>
    <mergeCell ref="P79:Q79"/>
    <mergeCell ref="A80:B80"/>
    <mergeCell ref="C80:G80"/>
    <mergeCell ref="I80:M80"/>
    <mergeCell ref="N80:O80"/>
    <mergeCell ref="P80:Q80"/>
    <mergeCell ref="A84:B84"/>
    <mergeCell ref="C84:G84"/>
    <mergeCell ref="I84:M84"/>
    <mergeCell ref="N84:O84"/>
    <mergeCell ref="P84:Q84"/>
    <mergeCell ref="A85:B85"/>
    <mergeCell ref="C85:G85"/>
    <mergeCell ref="I85:M85"/>
    <mergeCell ref="N85:O85"/>
    <mergeCell ref="P85:Q85"/>
    <mergeCell ref="A86:B86"/>
    <mergeCell ref="C86:G86"/>
    <mergeCell ref="I86:M86"/>
    <mergeCell ref="N86:O86"/>
    <mergeCell ref="P86:Q86"/>
    <mergeCell ref="A87:B87"/>
    <mergeCell ref="C87:G87"/>
    <mergeCell ref="I87:M87"/>
    <mergeCell ref="N87:O87"/>
    <mergeCell ref="P87:Q87"/>
    <mergeCell ref="A88:B88"/>
    <mergeCell ref="C88:G88"/>
    <mergeCell ref="I88:M88"/>
    <mergeCell ref="N88:O88"/>
    <mergeCell ref="P88:Q88"/>
    <mergeCell ref="A89:B89"/>
    <mergeCell ref="C89:G89"/>
    <mergeCell ref="I89:M89"/>
    <mergeCell ref="N89:O89"/>
    <mergeCell ref="P89:Q89"/>
    <mergeCell ref="A90:B90"/>
    <mergeCell ref="C90:G90"/>
    <mergeCell ref="I90:M90"/>
    <mergeCell ref="N90:O90"/>
    <mergeCell ref="P90:Q90"/>
    <mergeCell ref="A7:F8"/>
    <mergeCell ref="A11:F12"/>
    <mergeCell ref="A23:A24"/>
    <mergeCell ref="I31:P33"/>
    <mergeCell ref="A34:Q35"/>
    <mergeCell ref="A37:A38"/>
    <mergeCell ref="A41:A42"/>
    <mergeCell ref="B41:B42"/>
    <mergeCell ref="A43:A48"/>
    <mergeCell ref="B43:B48"/>
    <mergeCell ref="A49:A53"/>
    <mergeCell ref="B49:B53"/>
    <mergeCell ref="A55:A56"/>
    <mergeCell ref="A61:A62"/>
    <mergeCell ref="B61:B62"/>
    <mergeCell ref="A63:A68"/>
    <mergeCell ref="B63:B68"/>
    <mergeCell ref="A69:A73"/>
    <mergeCell ref="B69:B73"/>
    <mergeCell ref="A75:A76"/>
  </mergeCells>
  <phoneticPr fontId="1" type="Hiragana"/>
  <dataValidations count="5">
    <dataValidation type="whole" allowBlank="1" showDropDown="0" showInputMessage="1" showErrorMessage="1" sqref="I15 K15 N15:O15 Q15">
      <formula1>0</formula1>
      <formula2>9</formula2>
    </dataValidation>
    <dataValidation type="list" allowBlank="1" showDropDown="0" showInputMessage="1" showErrorMessage="1" sqref="A69 A63 A61 A49 A41 F30 B30 A43">
      <formula1>"○"</formula1>
    </dataValidation>
    <dataValidation type="list" allowBlank="0" showDropDown="0" showInputMessage="1" showErrorMessage="1" sqref="C62 C64:C67 C70:C72 J62 C44:C47 C42 J42 C50:C52">
      <formula1>"□,☑"</formula1>
    </dataValidation>
    <dataValidation type="list" allowBlank="1" showDropDown="0" showInputMessage="1" showErrorMessage="1" sqref="N85:O90 N79:O80">
      <formula1>"高,低,不明"</formula1>
    </dataValidation>
    <dataValidation type="list" allowBlank="1" showDropDown="0" showInputMessage="1" showErrorMessage="1" sqref="P85:Q90 P79:Q80">
      <formula1>"有,無"</formula1>
    </dataValidation>
  </dataValidations>
  <pageMargins left="0.47244094488188976" right="0.47244094488188976" top="0.47244094488188976" bottom="0.47244094488188976" header="0.3" footer="0.3"/>
  <pageSetup paperSize="9" fitToWidth="1" fitToHeight="1" orientation="portrait" usePrinterDefaults="1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6"/>
  </sheetPr>
  <dimension ref="A1:U88"/>
  <sheetViews>
    <sheetView zoomScale="85" zoomScaleNormal="85" workbookViewId="0">
      <selection activeCell="U8" sqref="U8"/>
    </sheetView>
  </sheetViews>
  <sheetFormatPr defaultRowHeight="16.5"/>
  <cols>
    <col min="1" max="1" width="6.81640625" customWidth="1"/>
    <col min="2" max="2" width="8.08984375" customWidth="1"/>
    <col min="3" max="3" width="3.54296875" customWidth="1"/>
    <col min="4" max="4" width="4" customWidth="1"/>
    <col min="5" max="5" width="2.1796875" customWidth="1"/>
    <col min="6" max="7" width="8.08984375" customWidth="1"/>
    <col min="8" max="8" width="10.36328125" customWidth="1"/>
    <col min="9" max="12" width="3.54296875" customWidth="1"/>
    <col min="13" max="14" width="7" customWidth="1"/>
    <col min="15" max="16" width="3.54296875" customWidth="1"/>
    <col min="17" max="17" width="7" customWidth="1"/>
  </cols>
  <sheetData>
    <row r="1" spans="1:17" ht="23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5" t="s">
        <v>92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0" customHeight="1"/>
    <row r="6" spans="1:17" ht="19" customHeight="1">
      <c r="A6" s="6" t="s">
        <v>8</v>
      </c>
      <c r="B6" s="6"/>
      <c r="C6" s="6"/>
      <c r="D6" s="6"/>
      <c r="E6" s="6"/>
      <c r="F6" s="74"/>
      <c r="G6" s="6" t="s">
        <v>14</v>
      </c>
      <c r="H6" s="6"/>
      <c r="I6" s="6"/>
      <c r="J6" s="6"/>
      <c r="K6" s="6"/>
      <c r="L6" s="6"/>
      <c r="M6" s="6"/>
      <c r="N6" s="102"/>
      <c r="O6" s="102"/>
      <c r="P6" s="102"/>
      <c r="Q6" s="102"/>
    </row>
    <row r="7" spans="1:17" ht="19" customHeight="1">
      <c r="A7" s="7" t="s">
        <v>5</v>
      </c>
      <c r="B7" s="7"/>
      <c r="C7" s="7"/>
      <c r="D7" s="7"/>
      <c r="E7" s="7"/>
      <c r="F7" s="75"/>
      <c r="G7" s="77" t="s">
        <v>84</v>
      </c>
      <c r="H7" s="84"/>
      <c r="I7" s="84"/>
      <c r="J7" s="84"/>
      <c r="K7" s="84"/>
      <c r="L7" s="84"/>
      <c r="M7" s="84"/>
      <c r="N7" s="103"/>
      <c r="O7" s="103"/>
      <c r="P7" s="103"/>
      <c r="Q7" s="103"/>
    </row>
    <row r="8" spans="1:17" ht="19" customHeight="1">
      <c r="A8" s="7"/>
      <c r="B8" s="7"/>
      <c r="C8" s="7"/>
      <c r="D8" s="7"/>
      <c r="E8" s="7"/>
      <c r="F8" s="75"/>
      <c r="G8" s="7" t="s">
        <v>2</v>
      </c>
      <c r="H8" s="7"/>
      <c r="I8" s="7"/>
      <c r="J8" s="7"/>
      <c r="K8" s="7"/>
      <c r="L8" s="7"/>
      <c r="M8" s="7"/>
      <c r="N8" s="103"/>
      <c r="O8" s="103"/>
      <c r="P8" s="103"/>
      <c r="Q8" s="103"/>
    </row>
    <row r="9" spans="1:17" ht="19" customHeight="1">
      <c r="A9" s="6" t="s">
        <v>12</v>
      </c>
      <c r="B9" s="6"/>
      <c r="C9" s="6"/>
      <c r="D9" s="6"/>
      <c r="E9" s="6"/>
      <c r="F9" s="74"/>
      <c r="G9" s="7" t="s">
        <v>9</v>
      </c>
      <c r="H9" s="7"/>
      <c r="I9" s="7"/>
      <c r="J9" s="7"/>
      <c r="K9" s="7"/>
      <c r="L9" s="7"/>
      <c r="M9" s="7"/>
      <c r="N9" s="103"/>
      <c r="O9" s="103"/>
      <c r="P9" s="103"/>
      <c r="Q9" s="103"/>
    </row>
    <row r="10" spans="1:17" ht="19" customHeight="1">
      <c r="A10" s="8" t="s">
        <v>89</v>
      </c>
      <c r="B10" s="8"/>
      <c r="C10" s="8"/>
      <c r="D10" s="8"/>
      <c r="E10" s="8"/>
      <c r="F10" s="76"/>
      <c r="G10" s="7" t="s">
        <v>16</v>
      </c>
      <c r="H10" s="7"/>
      <c r="I10" s="7"/>
      <c r="J10" s="7"/>
      <c r="K10" s="7"/>
      <c r="L10" s="7"/>
      <c r="M10" s="7"/>
      <c r="N10" s="103"/>
      <c r="O10" s="103"/>
      <c r="P10" s="103"/>
      <c r="Q10" s="103"/>
    </row>
    <row r="11" spans="1:17" ht="19" customHeight="1">
      <c r="A11" s="7" t="s">
        <v>90</v>
      </c>
      <c r="B11" s="7"/>
      <c r="C11" s="7"/>
      <c r="D11" s="7"/>
      <c r="E11" s="7"/>
      <c r="F11" s="75"/>
      <c r="G11" s="7" t="s">
        <v>18</v>
      </c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19" customHeight="1">
      <c r="A12" s="7"/>
      <c r="B12" s="7"/>
      <c r="C12" s="7"/>
      <c r="D12" s="7"/>
      <c r="E12" s="7"/>
      <c r="F12" s="75"/>
      <c r="G12" s="78"/>
      <c r="H12" s="79" t="s">
        <v>3</v>
      </c>
      <c r="I12" s="90"/>
      <c r="J12" s="90"/>
      <c r="K12" s="90"/>
      <c r="L12" s="90"/>
      <c r="M12" s="90"/>
      <c r="N12" s="90"/>
      <c r="O12" s="90"/>
      <c r="P12" s="90"/>
      <c r="Q12" s="102"/>
    </row>
    <row r="13" spans="1:17" ht="9" customHeight="1">
      <c r="A13" s="9"/>
      <c r="B13" s="9"/>
      <c r="C13" s="9"/>
      <c r="D13" s="9"/>
      <c r="E13" s="9"/>
      <c r="F13" s="9"/>
      <c r="G13" s="79"/>
      <c r="Q13" s="102"/>
    </row>
    <row r="14" spans="1:17" ht="30" customHeight="1">
      <c r="A14" s="10" t="s">
        <v>22</v>
      </c>
      <c r="B14" s="35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ht="28" customHeight="1">
      <c r="A15" s="11" t="s">
        <v>25</v>
      </c>
      <c r="B15" s="36"/>
      <c r="C15" s="36"/>
      <c r="D15" s="36"/>
      <c r="E15" s="36"/>
      <c r="F15" s="36"/>
      <c r="G15" s="36"/>
      <c r="H15" s="85"/>
      <c r="I15" s="131">
        <v>0</v>
      </c>
      <c r="J15" s="135"/>
      <c r="K15" s="139">
        <v>0</v>
      </c>
      <c r="L15" s="135"/>
      <c r="M15" s="135">
        <v>0</v>
      </c>
      <c r="N15" s="140">
        <v>0</v>
      </c>
      <c r="O15" s="139">
        <v>0</v>
      </c>
      <c r="P15" s="135"/>
      <c r="Q15" s="141">
        <v>0</v>
      </c>
    </row>
    <row r="16" spans="1:17" ht="28" customHeight="1">
      <c r="A16" s="11" t="s">
        <v>27</v>
      </c>
      <c r="B16" s="36"/>
      <c r="C16" s="36"/>
      <c r="D16" s="36"/>
      <c r="E16" s="36"/>
      <c r="F16" s="36"/>
      <c r="G16" s="80"/>
      <c r="H16" s="86"/>
      <c r="I16" s="132" t="s">
        <v>1</v>
      </c>
      <c r="J16" s="136"/>
      <c r="K16" s="136"/>
      <c r="L16" s="136"/>
      <c r="M16" s="136"/>
      <c r="N16" s="136"/>
      <c r="O16" s="136"/>
      <c r="P16" s="136"/>
      <c r="Q16" s="142"/>
    </row>
    <row r="17" spans="1:17" ht="28" customHeight="1">
      <c r="A17" s="12" t="s">
        <v>29</v>
      </c>
      <c r="B17" s="37"/>
      <c r="C17" s="37"/>
      <c r="D17" s="37"/>
      <c r="E17" s="37"/>
      <c r="F17" s="37"/>
      <c r="G17" s="81"/>
      <c r="H17" s="87"/>
      <c r="I17" s="132" t="s">
        <v>64</v>
      </c>
      <c r="J17" s="136"/>
      <c r="K17" s="136"/>
      <c r="L17" s="136"/>
      <c r="M17" s="136"/>
      <c r="N17" s="136"/>
      <c r="O17" s="136"/>
      <c r="P17" s="136"/>
      <c r="Q17" s="142"/>
    </row>
    <row r="18" spans="1:17" ht="28" customHeight="1">
      <c r="A18" s="13" t="s">
        <v>20</v>
      </c>
      <c r="B18" s="38"/>
      <c r="C18" s="38"/>
      <c r="D18" s="38"/>
      <c r="E18" s="38"/>
      <c r="F18" s="38"/>
      <c r="G18" s="38"/>
      <c r="H18" s="88"/>
      <c r="I18" s="133" t="s">
        <v>72</v>
      </c>
      <c r="J18" s="137"/>
      <c r="K18" s="137"/>
      <c r="L18" s="137"/>
      <c r="M18" s="137"/>
      <c r="N18" s="137"/>
      <c r="O18" s="137"/>
      <c r="P18" s="137"/>
      <c r="Q18" s="143"/>
    </row>
    <row r="19" spans="1:17" ht="28" customHeight="1">
      <c r="A19" s="13" t="s">
        <v>31</v>
      </c>
      <c r="B19" s="38"/>
      <c r="C19" s="38"/>
      <c r="D19" s="38"/>
      <c r="E19" s="38"/>
      <c r="F19" s="38"/>
      <c r="G19" s="38"/>
      <c r="H19" s="88"/>
      <c r="I19" s="133" t="s">
        <v>73</v>
      </c>
      <c r="J19" s="137"/>
      <c r="K19" s="137"/>
      <c r="L19" s="137"/>
      <c r="M19" s="137"/>
      <c r="N19" s="137"/>
      <c r="O19" s="137"/>
      <c r="P19" s="137"/>
      <c r="Q19" s="143"/>
    </row>
    <row r="20" spans="1:17" ht="28" customHeight="1">
      <c r="A20" s="13" t="s">
        <v>17</v>
      </c>
      <c r="B20" s="38"/>
      <c r="C20" s="38"/>
      <c r="D20" s="38"/>
      <c r="E20" s="38"/>
      <c r="F20" s="38"/>
      <c r="G20" s="38"/>
      <c r="H20" s="88"/>
      <c r="I20" s="133" t="s">
        <v>74</v>
      </c>
      <c r="J20" s="137"/>
      <c r="K20" s="137"/>
      <c r="L20" s="137"/>
      <c r="M20" s="137"/>
      <c r="N20" s="137"/>
      <c r="O20" s="137"/>
      <c r="P20" s="137"/>
      <c r="Q20" s="143"/>
    </row>
    <row r="21" spans="1:17" ht="28" customHeight="1">
      <c r="A21" s="13" t="s">
        <v>10</v>
      </c>
      <c r="B21" s="38"/>
      <c r="C21" s="38"/>
      <c r="D21" s="38"/>
      <c r="E21" s="38"/>
      <c r="F21" s="38"/>
      <c r="G21" s="38"/>
      <c r="H21" s="88"/>
      <c r="I21" s="134" t="s">
        <v>88</v>
      </c>
      <c r="J21" s="138"/>
      <c r="K21" s="138"/>
      <c r="L21" s="138"/>
      <c r="M21" s="138"/>
      <c r="N21" s="138"/>
      <c r="O21" s="138"/>
      <c r="P21" s="138"/>
      <c r="Q21" s="144"/>
    </row>
    <row r="22" spans="1:17" s="1" customFormat="1" ht="7" customHeight="1">
      <c r="A22" s="14"/>
      <c r="B22" s="14"/>
      <c r="C22" s="14"/>
      <c r="D22" s="14"/>
      <c r="E22" s="14"/>
      <c r="F22" s="14"/>
      <c r="G22" s="14"/>
      <c r="H22" s="14"/>
      <c r="I22" s="95"/>
      <c r="J22" s="95"/>
      <c r="K22" s="95"/>
      <c r="L22" s="95"/>
      <c r="M22" s="95"/>
      <c r="N22" s="95"/>
      <c r="O22" s="95"/>
      <c r="P22" s="95"/>
      <c r="Q22" s="95"/>
    </row>
    <row r="23" spans="1:17" ht="25.5" customHeight="1">
      <c r="A23" s="15" t="s">
        <v>30</v>
      </c>
      <c r="B23" s="39" t="s">
        <v>33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110"/>
    </row>
    <row r="24" spans="1:17" ht="25.5" customHeight="1">
      <c r="A24" s="16"/>
      <c r="B24" s="40" t="s">
        <v>35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111"/>
    </row>
    <row r="25" spans="1:17">
      <c r="A25" s="17" t="s">
        <v>36</v>
      </c>
      <c r="B25" s="17"/>
      <c r="C25" s="17"/>
      <c r="D25" s="17"/>
      <c r="E25" s="17"/>
      <c r="F25" s="17"/>
      <c r="G25" s="82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17">
      <c r="A26" s="17" t="s">
        <v>39</v>
      </c>
      <c r="B26" s="17"/>
      <c r="C26" s="17"/>
      <c r="D26" s="17"/>
      <c r="E26" s="17"/>
      <c r="F26" s="17"/>
      <c r="G26" s="27"/>
    </row>
    <row r="27" spans="1:17">
      <c r="A27" s="17" t="s">
        <v>34</v>
      </c>
      <c r="B27" s="17"/>
      <c r="C27" s="17"/>
      <c r="D27" s="68"/>
      <c r="E27" s="68"/>
      <c r="F27" s="68"/>
      <c r="G27" s="27"/>
    </row>
    <row r="28" spans="1:17">
      <c r="A28" s="17" t="s">
        <v>40</v>
      </c>
      <c r="B28" s="17"/>
      <c r="C28" s="17"/>
      <c r="D28" s="17"/>
      <c r="E28" s="17"/>
      <c r="F28" s="17"/>
      <c r="G28" s="27"/>
    </row>
    <row r="29" spans="1:17" ht="12.5" customHeight="1">
      <c r="D29" s="17"/>
      <c r="E29" s="17"/>
      <c r="F29" s="17"/>
      <c r="G29" s="27"/>
    </row>
    <row r="30" spans="1:17" ht="36.5" customHeight="1">
      <c r="A30" s="18"/>
      <c r="B30" s="126" t="s">
        <v>75</v>
      </c>
      <c r="C30" s="57" t="s">
        <v>42</v>
      </c>
      <c r="D30" s="69"/>
      <c r="E30" s="18"/>
      <c r="F30" s="41"/>
      <c r="G30" s="83" t="s">
        <v>28</v>
      </c>
    </row>
    <row r="31" spans="1:17" ht="14" customHeight="1">
      <c r="C31" s="58"/>
      <c r="D31" s="58"/>
      <c r="I31" s="96" t="s">
        <v>45</v>
      </c>
      <c r="J31" s="96"/>
      <c r="K31" s="96"/>
      <c r="L31" s="96"/>
      <c r="M31" s="96"/>
      <c r="N31" s="96"/>
      <c r="O31" s="96"/>
      <c r="P31" s="96"/>
    </row>
    <row r="32" spans="1:17" ht="14" customHeight="1">
      <c r="D32" s="70"/>
      <c r="G32" s="70"/>
      <c r="I32" s="96"/>
      <c r="J32" s="96"/>
      <c r="K32" s="96"/>
      <c r="L32" s="96"/>
      <c r="M32" s="96"/>
      <c r="N32" s="96"/>
      <c r="O32" s="96"/>
      <c r="P32" s="96"/>
    </row>
    <row r="33" spans="1:21" ht="14" customHeight="1">
      <c r="I33" s="96"/>
      <c r="J33" s="96"/>
      <c r="K33" s="96"/>
      <c r="L33" s="96"/>
      <c r="M33" s="96"/>
      <c r="N33" s="96"/>
      <c r="O33" s="96"/>
      <c r="P33" s="96"/>
    </row>
    <row r="34" spans="1:21" ht="25" customHeight="1">
      <c r="A34" s="19" t="s">
        <v>11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1" ht="2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21" ht="20.5" customHeight="1">
      <c r="A36" s="20" t="s">
        <v>46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21">
      <c r="A37" s="15" t="s">
        <v>47</v>
      </c>
      <c r="B37" s="42" t="s">
        <v>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1:21">
      <c r="A38" s="16"/>
      <c r="B38" s="42" t="s">
        <v>48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1:21">
      <c r="B39" s="43" t="s">
        <v>19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1:21" ht="5.5" customHeight="1"/>
    <row r="41" spans="1:21" ht="17.5" customHeight="1">
      <c r="A41" s="21"/>
      <c r="B41" s="44" t="s">
        <v>42</v>
      </c>
      <c r="C41" s="60" t="s">
        <v>21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112"/>
    </row>
    <row r="42" spans="1:21" ht="17.5" customHeight="1">
      <c r="A42" s="22"/>
      <c r="B42" s="45"/>
      <c r="C42" s="61" t="s">
        <v>32</v>
      </c>
      <c r="D42" s="71" t="s">
        <v>43</v>
      </c>
      <c r="E42" s="73"/>
      <c r="F42" s="73"/>
      <c r="G42" s="73"/>
      <c r="H42" s="73"/>
      <c r="I42" s="73"/>
      <c r="J42" s="73" t="s">
        <v>32</v>
      </c>
      <c r="K42" s="73" t="s">
        <v>49</v>
      </c>
      <c r="L42" s="73"/>
      <c r="M42" s="73"/>
      <c r="N42" s="73"/>
      <c r="O42" s="73"/>
      <c r="P42" s="73"/>
      <c r="Q42" s="113"/>
    </row>
    <row r="43" spans="1:21" ht="17.5" customHeight="1">
      <c r="A43" s="23"/>
      <c r="B43" s="46" t="s">
        <v>28</v>
      </c>
      <c r="C43" s="62" t="s">
        <v>15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114"/>
    </row>
    <row r="44" spans="1:21" ht="17.5" customHeight="1">
      <c r="A44" s="23"/>
      <c r="B44" s="46"/>
      <c r="C44" s="62" t="s">
        <v>32</v>
      </c>
      <c r="D44" s="66" t="s">
        <v>50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114"/>
    </row>
    <row r="45" spans="1:21" ht="17.5" customHeight="1">
      <c r="A45" s="23"/>
      <c r="B45" s="46"/>
      <c r="C45" s="62" t="s">
        <v>32</v>
      </c>
      <c r="D45" s="66" t="s">
        <v>51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114"/>
    </row>
    <row r="46" spans="1:21" ht="17.5" customHeight="1">
      <c r="A46" s="23"/>
      <c r="B46" s="46"/>
      <c r="C46" s="62" t="s">
        <v>32</v>
      </c>
      <c r="D46" s="66" t="s">
        <v>52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114"/>
    </row>
    <row r="47" spans="1:21" ht="17.5" customHeight="1">
      <c r="A47" s="23"/>
      <c r="B47" s="46"/>
      <c r="C47" s="62" t="s">
        <v>32</v>
      </c>
      <c r="D47" s="66" t="s">
        <v>70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14"/>
      <c r="U47" s="122"/>
    </row>
    <row r="48" spans="1:21" ht="17.5" customHeight="1">
      <c r="A48" s="23"/>
      <c r="B48" s="45"/>
      <c r="C48" s="63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115"/>
    </row>
    <row r="49" spans="1:17" ht="17.5" customHeight="1">
      <c r="A49" s="123" t="s">
        <v>75</v>
      </c>
      <c r="B49" s="47" t="s">
        <v>26</v>
      </c>
      <c r="C49" s="62" t="s">
        <v>15</v>
      </c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114"/>
    </row>
    <row r="50" spans="1:17" ht="17.5" customHeight="1">
      <c r="A50" s="124"/>
      <c r="B50" s="46"/>
      <c r="C50" s="62" t="s">
        <v>32</v>
      </c>
      <c r="D50" s="66" t="s">
        <v>53</v>
      </c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114"/>
    </row>
    <row r="51" spans="1:17" ht="17.5" customHeight="1">
      <c r="A51" s="124"/>
      <c r="B51" s="46"/>
      <c r="C51" s="62" t="s">
        <v>76</v>
      </c>
      <c r="D51" s="66" t="s">
        <v>55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114"/>
    </row>
    <row r="52" spans="1:17" ht="17.5" customHeight="1">
      <c r="A52" s="124"/>
      <c r="B52" s="46"/>
      <c r="C52" s="62" t="s">
        <v>32</v>
      </c>
      <c r="D52" s="66" t="s">
        <v>70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14"/>
    </row>
    <row r="53" spans="1:17" ht="17.5" customHeight="1">
      <c r="A53" s="124"/>
      <c r="B53" s="48"/>
      <c r="C53" s="64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116"/>
    </row>
    <row r="54" spans="1:17" ht="17.25">
      <c r="A54" s="125" t="s">
        <v>38</v>
      </c>
      <c r="B54" s="42" t="s">
        <v>56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</row>
    <row r="55" spans="1:17">
      <c r="A55" s="16"/>
      <c r="B55" s="42" t="s">
        <v>54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</row>
    <row r="56" spans="1:17">
      <c r="B56" s="42" t="s">
        <v>57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spans="1:17">
      <c r="A57" t="s">
        <v>23</v>
      </c>
    </row>
    <row r="58" spans="1:17">
      <c r="A58" t="s">
        <v>59</v>
      </c>
    </row>
    <row r="59" spans="1:17" ht="5.5" customHeight="1"/>
    <row r="60" spans="1:17" ht="17.5" customHeight="1">
      <c r="A60" s="21" t="s">
        <v>75</v>
      </c>
      <c r="B60" s="44" t="s">
        <v>42</v>
      </c>
      <c r="C60" s="65" t="s">
        <v>21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112"/>
    </row>
    <row r="61" spans="1:17" ht="17.5" customHeight="1">
      <c r="A61" s="22"/>
      <c r="B61" s="45"/>
      <c r="C61" s="61" t="s">
        <v>76</v>
      </c>
      <c r="D61" s="71" t="s">
        <v>43</v>
      </c>
      <c r="E61" s="73"/>
      <c r="F61" s="73"/>
      <c r="G61" s="73"/>
      <c r="H61" s="73"/>
      <c r="I61" s="73"/>
      <c r="J61" s="73" t="s">
        <v>32</v>
      </c>
      <c r="K61" s="73" t="s">
        <v>49</v>
      </c>
      <c r="L61" s="73"/>
      <c r="M61" s="73"/>
      <c r="N61" s="73"/>
      <c r="O61" s="73"/>
      <c r="P61" s="73"/>
      <c r="Q61" s="113"/>
    </row>
    <row r="62" spans="1:17" ht="17.5" customHeight="1">
      <c r="A62" s="23"/>
      <c r="B62" s="46" t="s">
        <v>28</v>
      </c>
      <c r="C62" s="66" t="s">
        <v>15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114"/>
    </row>
    <row r="63" spans="1:17" ht="17.5" customHeight="1">
      <c r="A63" s="23"/>
      <c r="B63" s="46"/>
      <c r="C63" s="62" t="s">
        <v>32</v>
      </c>
      <c r="D63" s="66" t="s">
        <v>37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114"/>
    </row>
    <row r="64" spans="1:17" ht="17.5" customHeight="1">
      <c r="A64" s="23"/>
      <c r="B64" s="46"/>
      <c r="C64" s="62" t="s">
        <v>32</v>
      </c>
      <c r="D64" s="66" t="s">
        <v>58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114"/>
    </row>
    <row r="65" spans="1:17" ht="17.5" customHeight="1">
      <c r="A65" s="23"/>
      <c r="B65" s="46"/>
      <c r="C65" s="62" t="s">
        <v>32</v>
      </c>
      <c r="D65" s="66" t="s">
        <v>60</v>
      </c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114"/>
    </row>
    <row r="66" spans="1:17" ht="17.5" customHeight="1">
      <c r="A66" s="23"/>
      <c r="B66" s="46"/>
      <c r="C66" s="62" t="s">
        <v>32</v>
      </c>
      <c r="D66" s="66" t="s">
        <v>70</v>
      </c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114"/>
    </row>
    <row r="67" spans="1:17" ht="17.5" customHeight="1">
      <c r="A67" s="23"/>
      <c r="B67" s="46"/>
      <c r="C67" s="63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115"/>
    </row>
    <row r="68" spans="1:17" ht="17.5" customHeight="1">
      <c r="A68" s="24"/>
      <c r="B68" s="49" t="s">
        <v>26</v>
      </c>
      <c r="C68" s="67" t="s">
        <v>15</v>
      </c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117"/>
    </row>
    <row r="69" spans="1:17" ht="17.5" customHeight="1">
      <c r="A69" s="23"/>
      <c r="B69" s="46"/>
      <c r="C69" s="62" t="s">
        <v>32</v>
      </c>
      <c r="D69" s="66" t="s">
        <v>62</v>
      </c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114"/>
    </row>
    <row r="70" spans="1:17" ht="17.5" customHeight="1">
      <c r="A70" s="23"/>
      <c r="B70" s="46"/>
      <c r="C70" s="62" t="s">
        <v>32</v>
      </c>
      <c r="D70" s="66" t="s">
        <v>13</v>
      </c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114"/>
    </row>
    <row r="71" spans="1:17" ht="17.5" customHeight="1">
      <c r="A71" s="23"/>
      <c r="B71" s="46"/>
      <c r="C71" s="62" t="s">
        <v>32</v>
      </c>
      <c r="D71" s="66" t="s">
        <v>70</v>
      </c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114"/>
    </row>
    <row r="72" spans="1:17" ht="17.5" customHeight="1">
      <c r="A72" s="23"/>
      <c r="B72" s="48"/>
      <c r="C72" s="128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45"/>
    </row>
    <row r="73" spans="1:17" ht="17.25">
      <c r="A73" s="125" t="s">
        <v>71</v>
      </c>
      <c r="B73" s="127" t="s">
        <v>6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1:17">
      <c r="A74" s="16"/>
      <c r="B74" s="42" t="s">
        <v>41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</row>
    <row r="75" spans="1:17" ht="5.5" customHeight="1">
      <c r="B75" s="42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</row>
    <row r="76" spans="1:17" ht="28" customHeight="1">
      <c r="A76" s="28" t="s">
        <v>44</v>
      </c>
      <c r="B76" s="28"/>
      <c r="C76" s="28" t="s">
        <v>63</v>
      </c>
      <c r="D76" s="28"/>
      <c r="E76" s="28"/>
      <c r="F76" s="28"/>
      <c r="G76" s="28"/>
      <c r="H76" s="28" t="s">
        <v>61</v>
      </c>
      <c r="I76" s="28" t="s">
        <v>65</v>
      </c>
      <c r="J76" s="28"/>
      <c r="K76" s="28"/>
      <c r="L76" s="28"/>
      <c r="M76" s="28"/>
      <c r="N76" s="105" t="s">
        <v>67</v>
      </c>
      <c r="O76" s="28"/>
      <c r="P76" s="105" t="s">
        <v>69</v>
      </c>
      <c r="Q76" s="28"/>
    </row>
    <row r="77" spans="1:17" ht="28" customHeight="1">
      <c r="A77" s="29" t="s">
        <v>77</v>
      </c>
      <c r="B77" s="50"/>
      <c r="C77" s="50" t="s">
        <v>68</v>
      </c>
      <c r="D77" s="50"/>
      <c r="E77" s="50"/>
      <c r="F77" s="50"/>
      <c r="G77" s="50"/>
      <c r="H77" s="50">
        <v>1965</v>
      </c>
      <c r="I77" s="50" t="s">
        <v>78</v>
      </c>
      <c r="J77" s="50"/>
      <c r="K77" s="50"/>
      <c r="L77" s="50"/>
      <c r="M77" s="50"/>
      <c r="N77" s="50" t="s">
        <v>79</v>
      </c>
      <c r="O77" s="50"/>
      <c r="P77" s="50" t="s">
        <v>80</v>
      </c>
      <c r="Q77" s="118"/>
    </row>
    <row r="78" spans="1:17" ht="28" customHeight="1">
      <c r="A78" s="30" t="s">
        <v>81</v>
      </c>
      <c r="B78" s="51"/>
      <c r="C78" s="51" t="s">
        <v>82</v>
      </c>
      <c r="D78" s="51"/>
      <c r="E78" s="51"/>
      <c r="F78" s="51"/>
      <c r="G78" s="51"/>
      <c r="H78" s="51">
        <v>1982</v>
      </c>
      <c r="I78" s="51" t="s">
        <v>83</v>
      </c>
      <c r="J78" s="51"/>
      <c r="K78" s="51"/>
      <c r="L78" s="51"/>
      <c r="M78" s="51"/>
      <c r="N78" s="51" t="s">
        <v>85</v>
      </c>
      <c r="O78" s="51"/>
      <c r="P78" s="51" t="s">
        <v>80</v>
      </c>
      <c r="Q78" s="119"/>
    </row>
    <row r="79" spans="1:17" ht="17.25">
      <c r="A79" s="31" t="s">
        <v>66</v>
      </c>
    </row>
    <row r="80" spans="1:17" ht="6.5" customHeight="1">
      <c r="A80" s="31"/>
    </row>
    <row r="81" spans="1:17" ht="19" customHeight="1">
      <c r="A81" s="32" t="s">
        <v>87</v>
      </c>
    </row>
    <row r="82" spans="1:17" ht="27.5" customHeight="1">
      <c r="A82" s="28" t="s">
        <v>44</v>
      </c>
      <c r="B82" s="28"/>
      <c r="C82" s="28" t="s">
        <v>63</v>
      </c>
      <c r="D82" s="28"/>
      <c r="E82" s="28"/>
      <c r="F82" s="28"/>
      <c r="G82" s="28"/>
      <c r="H82" s="28" t="s">
        <v>61</v>
      </c>
      <c r="I82" s="28" t="s">
        <v>65</v>
      </c>
      <c r="J82" s="28"/>
      <c r="K82" s="28"/>
      <c r="L82" s="28"/>
      <c r="M82" s="28"/>
      <c r="N82" s="105" t="s">
        <v>67</v>
      </c>
      <c r="O82" s="28"/>
      <c r="P82" s="105" t="s">
        <v>69</v>
      </c>
      <c r="Q82" s="28"/>
    </row>
    <row r="83" spans="1:17" ht="27.5" customHeight="1">
      <c r="A83" s="33" t="s">
        <v>77</v>
      </c>
      <c r="B83" s="52"/>
      <c r="C83" s="52" t="s">
        <v>68</v>
      </c>
      <c r="D83" s="52"/>
      <c r="E83" s="52"/>
      <c r="F83" s="52"/>
      <c r="G83" s="52"/>
      <c r="H83" s="52">
        <v>1993</v>
      </c>
      <c r="I83" s="52" t="s">
        <v>78</v>
      </c>
      <c r="J83" s="52"/>
      <c r="K83" s="52"/>
      <c r="L83" s="52"/>
      <c r="M83" s="52"/>
      <c r="N83" s="52" t="s">
        <v>79</v>
      </c>
      <c r="O83" s="52"/>
      <c r="P83" s="52" t="s">
        <v>86</v>
      </c>
      <c r="Q83" s="120"/>
    </row>
    <row r="84" spans="1:17" ht="27.5" customHeight="1">
      <c r="A84" s="34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121"/>
    </row>
    <row r="85" spans="1:17" ht="27.5" customHeight="1">
      <c r="A85" s="34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121"/>
    </row>
    <row r="86" spans="1:17" ht="27.5" customHeight="1">
      <c r="A86" s="34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121"/>
    </row>
    <row r="87" spans="1:17" ht="27.5" customHeight="1">
      <c r="A87" s="34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121"/>
    </row>
    <row r="88" spans="1:17" ht="27.5" customHeight="1">
      <c r="A88" s="3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119"/>
    </row>
    <row r="89" spans="1:17" ht="17.25"/>
  </sheetData>
  <mergeCells count="117">
    <mergeCell ref="A1:Q1"/>
    <mergeCell ref="A2:Q2"/>
    <mergeCell ref="A3:Q3"/>
    <mergeCell ref="A4:Q4"/>
    <mergeCell ref="A6:F6"/>
    <mergeCell ref="G6:M6"/>
    <mergeCell ref="G7:M7"/>
    <mergeCell ref="G8:M8"/>
    <mergeCell ref="A9:F9"/>
    <mergeCell ref="G9:M9"/>
    <mergeCell ref="A10:F10"/>
    <mergeCell ref="G10:M10"/>
    <mergeCell ref="G11:Q11"/>
    <mergeCell ref="B14:Q14"/>
    <mergeCell ref="A15:H15"/>
    <mergeCell ref="I15:J15"/>
    <mergeCell ref="K15:L15"/>
    <mergeCell ref="O15:P15"/>
    <mergeCell ref="A16:H16"/>
    <mergeCell ref="I16:Q16"/>
    <mergeCell ref="A17:H17"/>
    <mergeCell ref="I17:Q17"/>
    <mergeCell ref="A18:H18"/>
    <mergeCell ref="I18:Q18"/>
    <mergeCell ref="A19:H19"/>
    <mergeCell ref="I19:Q19"/>
    <mergeCell ref="A20:H20"/>
    <mergeCell ref="I20:Q20"/>
    <mergeCell ref="A21:H21"/>
    <mergeCell ref="I21:Q21"/>
    <mergeCell ref="B23:Q23"/>
    <mergeCell ref="B24:Q24"/>
    <mergeCell ref="C30:D30"/>
    <mergeCell ref="A36:Q36"/>
    <mergeCell ref="B37:Q37"/>
    <mergeCell ref="B38:Q38"/>
    <mergeCell ref="B39:Q39"/>
    <mergeCell ref="C48:Q48"/>
    <mergeCell ref="C53:Q53"/>
    <mergeCell ref="B54:Q54"/>
    <mergeCell ref="B55:Q55"/>
    <mergeCell ref="B56:Q56"/>
    <mergeCell ref="C67:Q67"/>
    <mergeCell ref="C72:Q72"/>
    <mergeCell ref="B73:Q73"/>
    <mergeCell ref="B74:Q74"/>
    <mergeCell ref="B75:Q75"/>
    <mergeCell ref="A76:B76"/>
    <mergeCell ref="C76:G76"/>
    <mergeCell ref="I76:M76"/>
    <mergeCell ref="N76:O76"/>
    <mergeCell ref="P76:Q76"/>
    <mergeCell ref="A77:B77"/>
    <mergeCell ref="C77:G77"/>
    <mergeCell ref="I77:M77"/>
    <mergeCell ref="N77:O77"/>
    <mergeCell ref="P77:Q77"/>
    <mergeCell ref="A78:B78"/>
    <mergeCell ref="C78:G78"/>
    <mergeCell ref="I78:M78"/>
    <mergeCell ref="N78:O78"/>
    <mergeCell ref="P78:Q78"/>
    <mergeCell ref="A82:B82"/>
    <mergeCell ref="C82:G82"/>
    <mergeCell ref="I82:M82"/>
    <mergeCell ref="N82:O82"/>
    <mergeCell ref="P82:Q82"/>
    <mergeCell ref="A83:B83"/>
    <mergeCell ref="C83:G83"/>
    <mergeCell ref="I83:M83"/>
    <mergeCell ref="N83:O83"/>
    <mergeCell ref="P83:Q83"/>
    <mergeCell ref="A84:B84"/>
    <mergeCell ref="C84:G84"/>
    <mergeCell ref="I84:M84"/>
    <mergeCell ref="N84:O84"/>
    <mergeCell ref="P84:Q84"/>
    <mergeCell ref="A85:B85"/>
    <mergeCell ref="C85:G85"/>
    <mergeCell ref="I85:M85"/>
    <mergeCell ref="N85:O85"/>
    <mergeCell ref="P85:Q85"/>
    <mergeCell ref="A86:B86"/>
    <mergeCell ref="C86:G86"/>
    <mergeCell ref="I86:M86"/>
    <mergeCell ref="N86:O86"/>
    <mergeCell ref="P86:Q86"/>
    <mergeCell ref="A87:B87"/>
    <mergeCell ref="C87:G87"/>
    <mergeCell ref="I87:M87"/>
    <mergeCell ref="N87:O87"/>
    <mergeCell ref="P87:Q87"/>
    <mergeCell ref="A88:B88"/>
    <mergeCell ref="C88:G88"/>
    <mergeCell ref="I88:M88"/>
    <mergeCell ref="N88:O88"/>
    <mergeCell ref="P88:Q88"/>
    <mergeCell ref="A7:F8"/>
    <mergeCell ref="A11:F12"/>
    <mergeCell ref="A23:A24"/>
    <mergeCell ref="I31:P33"/>
    <mergeCell ref="A34:Q35"/>
    <mergeCell ref="A37:A38"/>
    <mergeCell ref="A41:A42"/>
    <mergeCell ref="B41:B42"/>
    <mergeCell ref="A43:A48"/>
    <mergeCell ref="B43:B48"/>
    <mergeCell ref="A49:A53"/>
    <mergeCell ref="B49:B53"/>
    <mergeCell ref="A54:A55"/>
    <mergeCell ref="A60:A61"/>
    <mergeCell ref="B60:B61"/>
    <mergeCell ref="A62:A67"/>
    <mergeCell ref="B62:B67"/>
    <mergeCell ref="A68:A72"/>
    <mergeCell ref="B68:B72"/>
    <mergeCell ref="A73:A74"/>
  </mergeCells>
  <phoneticPr fontId="1" type="Hiragana"/>
  <dataValidations count="5">
    <dataValidation type="whole" allowBlank="1" showDropDown="0" showInputMessage="1" showErrorMessage="1" sqref="I15 K15 N15:O15 Q15">
      <formula1>0</formula1>
      <formula2>9</formula2>
    </dataValidation>
    <dataValidation type="list" allowBlank="1" showDropDown="0" showInputMessage="1" showErrorMessage="1" sqref="A49 A41 F30 B30 A60 A62 A68 A43">
      <formula1>"○"</formula1>
    </dataValidation>
    <dataValidation type="list" allowBlank="0" showDropDown="0" showInputMessage="1" showErrorMessage="1" sqref="J61 C69:C71 C44:C47 C42 J42 C50:C52 C63:C66 C61">
      <formula1>"□,☑"</formula1>
    </dataValidation>
    <dataValidation type="list" allowBlank="1" showDropDown="0" showInputMessage="1" showErrorMessage="1" sqref="N83:O88 N77:O78">
      <formula1>"高,低,不明"</formula1>
    </dataValidation>
    <dataValidation type="list" allowBlank="1" showDropDown="0" showInputMessage="1" showErrorMessage="1" sqref="P83:Q88 P77:Q78">
      <formula1>"有,無"</formula1>
    </dataValidation>
  </dataValidations>
  <pageMargins left="0.47244094488188976" right="0.47244094488188976" top="0.47244094488188976" bottom="0.47244094488188976" header="0.3" footer="0.3"/>
  <pageSetup paperSize="9" fitToWidth="1" fitToHeight="1" orientation="portrait" usePrinterDefaults="1"/>
  <drawing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記入例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桃子</dc:creator>
  <cp:lastModifiedBy>山田　桃子</cp:lastModifiedBy>
  <dcterms:created xsi:type="dcterms:W3CDTF">2023-08-02T00:17:18Z</dcterms:created>
  <dcterms:modified xsi:type="dcterms:W3CDTF">2024-11-11T08:12:07Z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2024-11-11T08:12:07Z</vt:filetime>
  </property>
</Properties>
</file>