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bookViews>
  <sheets>
    <sheet name="審査票" sheetId="2" r:id="rId1"/>
    <sheet name="（留意事項）" sheetId="1" r:id="rId2"/>
  </sheets>
  <definedNames>
    <definedName name="_xlnm.Print_Area" localSheetId="1">'（留意事項）'!$A$1:$E$73</definedName>
    <definedName name="_xlnm.Print_Area" localSheetId="0">審査票!$A$1:$E$73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長谷川　和也</author>
  </authors>
  <commentList>
    <comment ref="C37" authorId="0">
      <text>
        <r>
          <rPr>
            <sz val="11"/>
            <color theme="1"/>
            <rFont val="ＭＳ Ｐゴシック"/>
          </rPr>
          <t xml:space="preserve">該当のある項目にチェックすること
</t>
        </r>
      </text>
    </comment>
  </commentList>
</comments>
</file>

<file path=xl/sharedStrings.xml><?xml version="1.0" encoding="utf-8"?>
<sst xmlns="http://schemas.openxmlformats.org/spreadsheetml/2006/main" xmlns:r="http://schemas.openxmlformats.org/officeDocument/2006/relationships" count="99" uniqueCount="99">
  <si>
    <t>（ウ）</t>
  </si>
  <si>
    <t>具体的な内容</t>
    <rPh sb="0" eb="3">
      <t>ぐたいてき</t>
    </rPh>
    <rPh sb="4" eb="6">
      <t>ないよう</t>
    </rPh>
    <phoneticPr fontId="1" type="Hiragana"/>
  </si>
  <si>
    <r>
      <t>外国人従業員の日本社会への適応を支援していること　次の審査項目を</t>
    </r>
    <r>
      <rPr>
        <b/>
        <u/>
        <sz val="11"/>
        <color theme="1"/>
        <rFont val="ＭＳ Ｐゴシック"/>
      </rPr>
      <t>２つ以上</t>
    </r>
    <r>
      <rPr>
        <sz val="11"/>
        <color theme="1"/>
        <rFont val="ＭＳ Ｐゴシック"/>
      </rPr>
      <t>満たしていること</t>
    </r>
    <rPh sb="3" eb="6">
      <t>じゅうぎょういん</t>
    </rPh>
    <rPh sb="25" eb="26">
      <t>つぎ</t>
    </rPh>
    <rPh sb="27" eb="29">
      <t>しんさ</t>
    </rPh>
    <rPh sb="29" eb="31">
      <t>こうもく</t>
    </rPh>
    <rPh sb="34" eb="36">
      <t>いじょう</t>
    </rPh>
    <rPh sb="36" eb="37">
      <t>み</t>
    </rPh>
    <phoneticPr fontId="1" type="Hiragana"/>
  </si>
  <si>
    <t>「外国人労働者の適正雇用と日本社会への適応を促進するための憲章」に努めていること。</t>
  </si>
  <si>
    <t>項　目</t>
    <rPh sb="0" eb="1">
      <t>こう</t>
    </rPh>
    <rPh sb="2" eb="3">
      <t>め</t>
    </rPh>
    <phoneticPr fontId="1" type="Hiragana"/>
  </si>
  <si>
    <t>左記内容がわかる書類（周知文の写し等）
【必須】</t>
    <rPh sb="0" eb="2">
      <t>さき</t>
    </rPh>
    <rPh sb="2" eb="4">
      <t>ないよう</t>
    </rPh>
    <rPh sb="11" eb="13">
      <t>しゅうち</t>
    </rPh>
    <rPh sb="13" eb="14">
      <t>ぶん</t>
    </rPh>
    <rPh sb="15" eb="16">
      <t>うつ</t>
    </rPh>
    <rPh sb="17" eb="18">
      <t>とう</t>
    </rPh>
    <phoneticPr fontId="1" type="Hiragana"/>
  </si>
  <si>
    <t>・「いつ」「誰が」「どこで」「誰に」「どういう方法で」「どれくらいの頻度で」労災教育を実施しているか具体的に記載してください。
・上記のことが分かる資料を提出してください。（例：多言語ややさしい日本語、イラストを用いた注意喚起の掲示物、外国人従業員向けの安全衛生教育の実績報告書　等）</t>
    <rPh sb="6" eb="7">
      <t>だれ</t>
    </rPh>
    <rPh sb="15" eb="16">
      <t>だれ</t>
    </rPh>
    <rPh sb="23" eb="25">
      <t>ほうほう</t>
    </rPh>
    <rPh sb="34" eb="36">
      <t>ひんど</t>
    </rPh>
    <rPh sb="38" eb="40">
      <t>ろうさい</t>
    </rPh>
    <rPh sb="40" eb="42">
      <t>きょういく</t>
    </rPh>
    <rPh sb="43" eb="45">
      <t>じっし</t>
    </rPh>
    <rPh sb="65" eb="67">
      <t>じょうき</t>
    </rPh>
    <rPh sb="71" eb="72">
      <t>わ</t>
    </rPh>
    <rPh sb="74" eb="76">
      <t>しりょう</t>
    </rPh>
    <rPh sb="77" eb="79">
      <t>ていしゅつ</t>
    </rPh>
    <rPh sb="89" eb="92">
      <t>たげんご</t>
    </rPh>
    <rPh sb="97" eb="100">
      <t>にほんご</t>
    </rPh>
    <rPh sb="106" eb="107">
      <t>もち</t>
    </rPh>
    <rPh sb="109" eb="111">
      <t>ちゅうい</t>
    </rPh>
    <rPh sb="111" eb="113">
      <t>かんき</t>
    </rPh>
    <rPh sb="114" eb="117">
      <t>けいじぶつ</t>
    </rPh>
    <rPh sb="118" eb="121">
      <t>がいこくじん</t>
    </rPh>
    <rPh sb="121" eb="124">
      <t>じゅうぎょういん</t>
    </rPh>
    <rPh sb="124" eb="125">
      <t>む</t>
    </rPh>
    <rPh sb="127" eb="129">
      <t>あんぜん</t>
    </rPh>
    <rPh sb="129" eb="131">
      <t>えいせい</t>
    </rPh>
    <rPh sb="131" eb="133">
      <t>きょういく</t>
    </rPh>
    <rPh sb="134" eb="136">
      <t>じっせき</t>
    </rPh>
    <rPh sb="136" eb="139">
      <t>ほうこくしょ</t>
    </rPh>
    <phoneticPr fontId="1" type="Hiragana"/>
  </si>
  <si>
    <t>添付書類</t>
    <rPh sb="0" eb="2">
      <t>てんぷ</t>
    </rPh>
    <rPh sb="2" eb="4">
      <t>しょるい</t>
    </rPh>
    <phoneticPr fontId="1" type="Hiragana"/>
  </si>
  <si>
    <t>風俗営業、性風俗関連特殊営業及び接客業務受託営業を営むものでないこと</t>
  </si>
  <si>
    <t>外国人従業員が相談できる体制を整えていること</t>
  </si>
  <si>
    <t>風俗営業等でないこと</t>
    <rPh sb="0" eb="2">
      <t>ふうぞく</t>
    </rPh>
    <rPh sb="2" eb="4">
      <t>えいぎょう</t>
    </rPh>
    <rPh sb="4" eb="5">
      <t>とう</t>
    </rPh>
    <phoneticPr fontId="1" type="Hiragana"/>
  </si>
  <si>
    <t>日本人従業員と外国人従業員の相互理解を支援する取組をしていること</t>
  </si>
  <si>
    <t>誓約書</t>
    <rPh sb="0" eb="3">
      <t>せいやくしょ</t>
    </rPh>
    <phoneticPr fontId="1" type="Hiragana"/>
  </si>
  <si>
    <t>静岡県多文化共生シンボルマークを活用していること</t>
    <rPh sb="0" eb="3">
      <t>しずおかけん</t>
    </rPh>
    <rPh sb="3" eb="6">
      <t>たぶんか</t>
    </rPh>
    <rPh sb="6" eb="8">
      <t>きょうせい</t>
    </rPh>
    <rPh sb="16" eb="18">
      <t>かつよう</t>
    </rPh>
    <phoneticPr fontId="1" type="Hiragana"/>
  </si>
  <si>
    <r>
      <t>日本人と外国人がともに活力ある地域社会を作る取組を実施又は協力、支援していること　次の審査項目を</t>
    </r>
    <r>
      <rPr>
        <b/>
        <u/>
        <sz val="11"/>
        <color theme="1"/>
        <rFont val="ＭＳ Ｐゴシック"/>
      </rPr>
      <t>２つ以上</t>
    </r>
    <r>
      <rPr>
        <sz val="11"/>
        <color theme="1"/>
        <rFont val="ＭＳ Ｐゴシック"/>
      </rPr>
      <t>満たしていること</t>
    </r>
    <rPh sb="41" eb="42">
      <t>つぎ</t>
    </rPh>
    <rPh sb="43" eb="45">
      <t>しんさ</t>
    </rPh>
    <rPh sb="45" eb="47">
      <t>こうもく</t>
    </rPh>
    <rPh sb="50" eb="52">
      <t>いじょう</t>
    </rPh>
    <rPh sb="52" eb="53">
      <t>み</t>
    </rPh>
    <phoneticPr fontId="1" type="Hiragana"/>
  </si>
  <si>
    <t>在留資格を適切に確認し、不法就労をさせていないこと</t>
    <rPh sb="0" eb="2">
      <t>ざいりゅう</t>
    </rPh>
    <rPh sb="2" eb="4">
      <t>しかく</t>
    </rPh>
    <rPh sb="5" eb="7">
      <t>てきせつ</t>
    </rPh>
    <rPh sb="8" eb="10">
      <t>かくにん</t>
    </rPh>
    <rPh sb="12" eb="14">
      <t>ふほう</t>
    </rPh>
    <rPh sb="14" eb="16">
      <t>しゅうろう</t>
    </rPh>
    <phoneticPr fontId="1" type="Hiragana"/>
  </si>
  <si>
    <t>社会保険、雇用保険、労働保険を適切に運用していること</t>
    <rPh sb="0" eb="2">
      <t>しゃかい</t>
    </rPh>
    <rPh sb="2" eb="4">
      <t>ほけん</t>
    </rPh>
    <rPh sb="5" eb="7">
      <t>こよう</t>
    </rPh>
    <rPh sb="7" eb="9">
      <t>ほけん</t>
    </rPh>
    <rPh sb="10" eb="12">
      <t>ろうどう</t>
    </rPh>
    <rPh sb="12" eb="14">
      <t>ほけん</t>
    </rPh>
    <rPh sb="15" eb="17">
      <t>てきせつ</t>
    </rPh>
    <rPh sb="18" eb="20">
      <t>うんよう</t>
    </rPh>
    <phoneticPr fontId="1" type="Hiragana"/>
  </si>
  <si>
    <t>静岡県インターカルチュラル賛同事業所認証審査票</t>
  </si>
  <si>
    <t>県または市町が行う多文化共生施策や、団体等が行う多文化共生の取組を協力・支援していること</t>
  </si>
  <si>
    <t>チェック</t>
  </si>
  <si>
    <t>静岡県暴力団排除条例第２条に規定する暴力団関係者でないこと。</t>
  </si>
  <si>
    <t>労働関係法令を遵守し、過去３年間に違反がないこと</t>
    <rPh sb="0" eb="2">
      <t>ろうどう</t>
    </rPh>
    <rPh sb="2" eb="4">
      <t>かんけい</t>
    </rPh>
    <rPh sb="4" eb="6">
      <t>ほうれい</t>
    </rPh>
    <rPh sb="7" eb="9">
      <t>じゅんしゅ</t>
    </rPh>
    <rPh sb="11" eb="13">
      <t>かこ</t>
    </rPh>
    <rPh sb="14" eb="16">
      <t>ねんかん</t>
    </rPh>
    <rPh sb="17" eb="19">
      <t>いはん</t>
    </rPh>
    <phoneticPr fontId="1" type="Hiragana"/>
  </si>
  <si>
    <t>（イ）</t>
  </si>
  <si>
    <t>社会保険・雇用保険・労災保険を適切に適用していること</t>
    <rPh sb="0" eb="2">
      <t>しゃかい</t>
    </rPh>
    <rPh sb="2" eb="4">
      <t>ほけん</t>
    </rPh>
    <rPh sb="5" eb="7">
      <t>こよう</t>
    </rPh>
    <rPh sb="7" eb="9">
      <t>ほけん</t>
    </rPh>
    <rPh sb="10" eb="12">
      <t>ろうさい</t>
    </rPh>
    <rPh sb="12" eb="14">
      <t>ほけん</t>
    </rPh>
    <rPh sb="15" eb="17">
      <t>てきせつ</t>
    </rPh>
    <rPh sb="18" eb="20">
      <t>てきよう</t>
    </rPh>
    <phoneticPr fontId="1" type="Hiragana"/>
  </si>
  <si>
    <t>イ　外国人従業員を雇用していない場合　次に掲げる要件（ア）～（ウ）のいずれも満たしていること</t>
    <rPh sb="2" eb="5">
      <t>がいこくじん</t>
    </rPh>
    <rPh sb="5" eb="8">
      <t>じゅうぎょういん</t>
    </rPh>
    <rPh sb="9" eb="11">
      <t>こよう</t>
    </rPh>
    <rPh sb="16" eb="18">
      <t>ばあい</t>
    </rPh>
    <rPh sb="19" eb="20">
      <t>つぎ</t>
    </rPh>
    <rPh sb="21" eb="22">
      <t>かか</t>
    </rPh>
    <rPh sb="24" eb="26">
      <t>ようけん</t>
    </rPh>
    <rPh sb="38" eb="39">
      <t>み</t>
    </rPh>
    <phoneticPr fontId="1" type="Hiragana"/>
  </si>
  <si>
    <t>左記内容がわかる資料
（任意）</t>
    <rPh sb="8" eb="10">
      <t>しりょう</t>
    </rPh>
    <rPh sb="12" eb="14">
      <t>にんい</t>
    </rPh>
    <phoneticPr fontId="1" type="Hiragana"/>
  </si>
  <si>
    <t>外国人であることを理由とした不当な待遇差や雇用を行っていないこと</t>
    <rPh sb="0" eb="3">
      <t>がいこくじん</t>
    </rPh>
    <rPh sb="9" eb="11">
      <t>りゆう</t>
    </rPh>
    <rPh sb="14" eb="16">
      <t>ふとう</t>
    </rPh>
    <rPh sb="17" eb="19">
      <t>たいぐう</t>
    </rPh>
    <rPh sb="19" eb="20">
      <t>さ</t>
    </rPh>
    <rPh sb="21" eb="23">
      <t>こよう</t>
    </rPh>
    <rPh sb="24" eb="25">
      <t>おこな</t>
    </rPh>
    <phoneticPr fontId="1" type="Hiragana"/>
  </si>
  <si>
    <t>認証番号</t>
    <rPh sb="0" eb="2">
      <t>にんしょう</t>
    </rPh>
    <rPh sb="2" eb="4">
      <t>ばんごう</t>
    </rPh>
    <phoneticPr fontId="1" type="Hiragana"/>
  </si>
  <si>
    <t>否の理由</t>
    <rPh sb="0" eb="1">
      <t>ひ</t>
    </rPh>
    <rPh sb="2" eb="4">
      <t>りゆう</t>
    </rPh>
    <phoneticPr fontId="1" type="Hiragana"/>
  </si>
  <si>
    <t>外国人従業員に防災情報や避難行動を周知していること</t>
  </si>
  <si>
    <t>＜静岡県記載欄＞</t>
    <rPh sb="1" eb="4">
      <t>しずおかけん</t>
    </rPh>
    <rPh sb="4" eb="6">
      <t>きさい</t>
    </rPh>
    <rPh sb="6" eb="7">
      <t>らん</t>
    </rPh>
    <phoneticPr fontId="1" type="Hiragana"/>
  </si>
  <si>
    <r>
      <t>　次の審査項目を</t>
    </r>
    <r>
      <rPr>
        <b/>
        <u/>
        <sz val="11"/>
        <color theme="1"/>
        <rFont val="ＭＳ Ｐゴシック"/>
      </rPr>
      <t>全て</t>
    </r>
    <r>
      <rPr>
        <sz val="11"/>
        <color theme="1"/>
        <rFont val="ＭＳ Ｐゴシック"/>
      </rPr>
      <t>満たしていること。</t>
    </r>
    <rPh sb="3" eb="5">
      <t>しんさ</t>
    </rPh>
    <phoneticPr fontId="1" type="Hiragana"/>
  </si>
  <si>
    <t>認証要件確認</t>
    <rPh sb="0" eb="2">
      <t>にんしょう</t>
    </rPh>
    <rPh sb="2" eb="4">
      <t>ようけん</t>
    </rPh>
    <rPh sb="4" eb="6">
      <t>かくにん</t>
    </rPh>
    <phoneticPr fontId="1" type="Hiragana"/>
  </si>
  <si>
    <t>県税その他の租税を滞納していないこと</t>
  </si>
  <si>
    <t>（様式第３号）</t>
    <rPh sb="1" eb="3">
      <t>ようしき</t>
    </rPh>
    <rPh sb="3" eb="4">
      <t>だい</t>
    </rPh>
    <rPh sb="5" eb="6">
      <t>ごう</t>
    </rPh>
    <phoneticPr fontId="1" type="Hiragana"/>
  </si>
  <si>
    <t>その他事業所独自の取組として外国人従業員の日本社会への適応を支援していること（自由記載）</t>
    <rPh sb="2" eb="3">
      <t>た</t>
    </rPh>
    <rPh sb="3" eb="6">
      <t>じぎょうしょ</t>
    </rPh>
    <rPh sb="6" eb="8">
      <t>どくじ</t>
    </rPh>
    <rPh sb="9" eb="11">
      <t>とりくみ</t>
    </rPh>
    <rPh sb="14" eb="17">
      <t>がいこくじん</t>
    </rPh>
    <rPh sb="17" eb="20">
      <t>じゅうぎょういん</t>
    </rPh>
    <rPh sb="21" eb="23">
      <t>にほん</t>
    </rPh>
    <rPh sb="23" eb="25">
      <t>しゃかい</t>
    </rPh>
    <rPh sb="27" eb="29">
      <t>てきおう</t>
    </rPh>
    <rPh sb="30" eb="32">
      <t>しえん</t>
    </rPh>
    <rPh sb="39" eb="41">
      <t>じゆう</t>
    </rPh>
    <rPh sb="41" eb="43">
      <t>きさい</t>
    </rPh>
    <phoneticPr fontId="1" type="Hiragana"/>
  </si>
  <si>
    <t>審査項目</t>
    <rPh sb="0" eb="2">
      <t>しんさ</t>
    </rPh>
    <rPh sb="2" eb="3">
      <t>こう</t>
    </rPh>
    <rPh sb="3" eb="4">
      <t>め</t>
    </rPh>
    <phoneticPr fontId="1" type="Hiragana"/>
  </si>
  <si>
    <t>日本人従業員が異文化理解に資する取組をしていること</t>
  </si>
  <si>
    <t>在留資格に定められた就労をさせていること</t>
    <rPh sb="0" eb="2">
      <t>ざいりゅう</t>
    </rPh>
    <rPh sb="2" eb="4">
      <t>しかく</t>
    </rPh>
    <rPh sb="5" eb="6">
      <t>さだ</t>
    </rPh>
    <rPh sb="10" eb="12">
      <t>しゅうろう</t>
    </rPh>
    <phoneticPr fontId="1" type="Hiragana"/>
  </si>
  <si>
    <t>具体的な内容
（いつ、誰が、どこで、誰に、どういう方法で、どのくらいの頻度で、
誰と連携して、などできるだけ詳細に記載してください。）</t>
    <rPh sb="0" eb="3">
      <t>ぐたいてき</t>
    </rPh>
    <rPh sb="4" eb="6">
      <t>ないよう</t>
    </rPh>
    <phoneticPr fontId="1" type="Hiragana"/>
  </si>
  <si>
    <t>左記内容がわかる書類（シンボルマーク活用資料の写し等）【必須】</t>
    <rPh sb="0" eb="2">
      <t>さき</t>
    </rPh>
    <rPh sb="2" eb="4">
      <t>ないよう</t>
    </rPh>
    <rPh sb="8" eb="10">
      <t>しょるい</t>
    </rPh>
    <rPh sb="18" eb="20">
      <t>かつよう</t>
    </rPh>
    <rPh sb="20" eb="22">
      <t>しりょう</t>
    </rPh>
    <rPh sb="23" eb="24">
      <t>うつ</t>
    </rPh>
    <rPh sb="25" eb="26">
      <t>とう</t>
    </rPh>
    <rPh sb="28" eb="30">
      <t>ひっす</t>
    </rPh>
    <phoneticPr fontId="1" type="Hiragana"/>
  </si>
  <si>
    <t>要件／審査項目</t>
    <rPh sb="0" eb="2">
      <t>ようけん</t>
    </rPh>
    <rPh sb="3" eb="5">
      <t>しんさ</t>
    </rPh>
    <rPh sb="5" eb="7">
      <t>こうもく</t>
    </rPh>
    <phoneticPr fontId="1" type="Hiragana"/>
  </si>
  <si>
    <t>（ア）</t>
  </si>
  <si>
    <t>不法就労をさせていないこと</t>
    <rPh sb="0" eb="2">
      <t>ふほう</t>
    </rPh>
    <rPh sb="2" eb="4">
      <t>しゅうろう</t>
    </rPh>
    <phoneticPr fontId="1" type="Hiragana"/>
  </si>
  <si>
    <t>外国人従業員が安全衛生教育（労災防止等）を理解できる方法で実施していること</t>
    <rPh sb="0" eb="3">
      <t>がいこくじん</t>
    </rPh>
    <rPh sb="3" eb="6">
      <t>じゅうぎょういん</t>
    </rPh>
    <rPh sb="7" eb="9">
      <t>あんぜん</t>
    </rPh>
    <rPh sb="9" eb="11">
      <t>えいせい</t>
    </rPh>
    <rPh sb="11" eb="13">
      <t>きょういく</t>
    </rPh>
    <rPh sb="14" eb="16">
      <t>ろうさい</t>
    </rPh>
    <rPh sb="16" eb="18">
      <t>ぼうし</t>
    </rPh>
    <rPh sb="18" eb="19">
      <t>とう</t>
    </rPh>
    <rPh sb="21" eb="23">
      <t>りかい</t>
    </rPh>
    <rPh sb="26" eb="28">
      <t>ほうほう</t>
    </rPh>
    <rPh sb="29" eb="31">
      <t>じっし</t>
    </rPh>
    <phoneticPr fontId="1" type="Hiragana"/>
  </si>
  <si>
    <t>外国人従業員が労働条件及び社内制度を理解できる方法で説明していること</t>
    <rPh sb="0" eb="3">
      <t>がいこくじん</t>
    </rPh>
    <rPh sb="3" eb="6">
      <t>じゅうぎょういん</t>
    </rPh>
    <rPh sb="11" eb="12">
      <t>およ</t>
    </rPh>
    <rPh sb="13" eb="15">
      <t>しゃない</t>
    </rPh>
    <rPh sb="15" eb="17">
      <t>せいど</t>
    </rPh>
    <rPh sb="18" eb="20">
      <t>りかい</t>
    </rPh>
    <rPh sb="23" eb="25">
      <t>ほうほう</t>
    </rPh>
    <rPh sb="26" eb="28">
      <t>せつめい</t>
    </rPh>
    <phoneticPr fontId="1" type="Hiragana"/>
  </si>
  <si>
    <t>地域の外国人住民等が参加できる事業所の行事やイベントがあること</t>
    <rPh sb="0" eb="2">
      <t>ちいき</t>
    </rPh>
    <rPh sb="3" eb="6">
      <t>がいこくじん</t>
    </rPh>
    <rPh sb="6" eb="8">
      <t>じゅうみん</t>
    </rPh>
    <rPh sb="8" eb="9">
      <t>とう</t>
    </rPh>
    <rPh sb="10" eb="12">
      <t>さんか</t>
    </rPh>
    <rPh sb="15" eb="18">
      <t>じぎょうしょ</t>
    </rPh>
    <rPh sb="19" eb="21">
      <t>ぎょうじ</t>
    </rPh>
    <phoneticPr fontId="1" type="Hiragana"/>
  </si>
  <si>
    <r>
      <t>　次の審査項目を</t>
    </r>
    <r>
      <rPr>
        <b/>
        <u/>
        <sz val="11"/>
        <color theme="1"/>
        <rFont val="ＭＳ Ｐゴシック"/>
      </rPr>
      <t>全て</t>
    </r>
    <r>
      <rPr>
        <sz val="11"/>
        <color theme="1"/>
        <rFont val="ＭＳ Ｐゴシック"/>
      </rPr>
      <t>満たしていること。</t>
    </r>
    <rPh sb="1" eb="2">
      <t>つぎ</t>
    </rPh>
    <rPh sb="3" eb="5">
      <t>しんさ</t>
    </rPh>
    <rPh sb="5" eb="7">
      <t>こうもく</t>
    </rPh>
    <rPh sb="8" eb="9">
      <t>すべ</t>
    </rPh>
    <rPh sb="10" eb="11">
      <t>み</t>
    </rPh>
    <phoneticPr fontId="1" type="Hiragana"/>
  </si>
  <si>
    <r>
      <t>外国人従業員を適正に雇用していること　次の審査項目を</t>
    </r>
    <r>
      <rPr>
        <b/>
        <u/>
        <sz val="11"/>
        <color theme="1"/>
        <rFont val="ＭＳ Ｐゴシック"/>
      </rPr>
      <t>全て</t>
    </r>
    <r>
      <rPr>
        <sz val="11"/>
        <color theme="1"/>
        <rFont val="ＭＳ Ｐゴシック"/>
      </rPr>
      <t>満たしていること</t>
    </r>
    <rPh sb="0" eb="3">
      <t>がいこくじん</t>
    </rPh>
    <rPh sb="3" eb="6">
      <t>じゅうぎょういん</t>
    </rPh>
    <rPh sb="7" eb="9">
      <t>てきせい</t>
    </rPh>
    <rPh sb="10" eb="12">
      <t>こよう</t>
    </rPh>
    <rPh sb="19" eb="20">
      <t>つぎ</t>
    </rPh>
    <rPh sb="21" eb="23">
      <t>しんさ</t>
    </rPh>
    <rPh sb="23" eb="25">
      <t>こうもく</t>
    </rPh>
    <rPh sb="26" eb="27">
      <t>すべ</t>
    </rPh>
    <rPh sb="28" eb="29">
      <t>み</t>
    </rPh>
    <phoneticPr fontId="1" type="Hiragana"/>
  </si>
  <si>
    <t>日本人従業員と外国人従業員が交流する場を設けていること</t>
  </si>
  <si>
    <t>外国人従業員に日本の制度・ルール（ゴミ出し、交通安全、防犯等）を周知していること</t>
  </si>
  <si>
    <t>外国人従業員や帯同家族の日本語学習を支援していること</t>
  </si>
  <si>
    <r>
      <t>事業所内の多文化共生意識を醸成していること　次の審査項目を</t>
    </r>
    <r>
      <rPr>
        <b/>
        <u/>
        <sz val="11"/>
        <color theme="1"/>
        <rFont val="ＭＳ Ｐゴシック"/>
      </rPr>
      <t>２つ以上</t>
    </r>
    <r>
      <rPr>
        <sz val="11"/>
        <color theme="1"/>
        <rFont val="ＭＳ Ｐゴシック"/>
      </rPr>
      <t>満たしていること</t>
    </r>
    <rPh sb="22" eb="23">
      <t>つぎ</t>
    </rPh>
    <rPh sb="24" eb="26">
      <t>しんさ</t>
    </rPh>
    <rPh sb="26" eb="28">
      <t>こうもく</t>
    </rPh>
    <rPh sb="31" eb="33">
      <t>いじょう</t>
    </rPh>
    <rPh sb="33" eb="34">
      <t>み</t>
    </rPh>
    <phoneticPr fontId="1" type="Hiragana"/>
  </si>
  <si>
    <t>やさしい日本語や多言語対応等により、日本人従業員と外国人従業員のコミュニケーションを促していること</t>
    <rPh sb="8" eb="9">
      <t>た</t>
    </rPh>
    <phoneticPr fontId="1" type="Hiragana"/>
  </si>
  <si>
    <t>その他事業所独自の取組として日本人と外国人がともに地域社会を作る取組を実施していること（自由記載）</t>
    <rPh sb="14" eb="17">
      <t>にほんじん</t>
    </rPh>
    <rPh sb="25" eb="27">
      <t>ちいき</t>
    </rPh>
    <rPh sb="27" eb="29">
      <t>しゃかい</t>
    </rPh>
    <rPh sb="30" eb="31">
      <t>つく</t>
    </rPh>
    <rPh sb="32" eb="34">
      <t>とりくみ</t>
    </rPh>
    <rPh sb="35" eb="37">
      <t>じっし</t>
    </rPh>
    <phoneticPr fontId="1" type="Hiragana"/>
  </si>
  <si>
    <t>外国人従業員に地域行事等への参加を促していること</t>
  </si>
  <si>
    <t>その他事業所独自の取組として事業所内の多文化共生意識を醸成していること（自由記載）</t>
    <rPh sb="2" eb="3">
      <t>た</t>
    </rPh>
    <rPh sb="3" eb="6">
      <t>じぎょうしょ</t>
    </rPh>
    <rPh sb="6" eb="8">
      <t>どくじ</t>
    </rPh>
    <rPh sb="9" eb="11">
      <t>とりくみ</t>
    </rPh>
    <rPh sb="36" eb="38">
      <t>じゆう</t>
    </rPh>
    <rPh sb="38" eb="40">
      <t>きさい</t>
    </rPh>
    <phoneticPr fontId="1" type="Hiragana"/>
  </si>
  <si>
    <t>左記内容がわかる書類（実施報告書、写真等）
【必須】</t>
    <rPh sb="0" eb="2">
      <t>さき</t>
    </rPh>
    <rPh sb="2" eb="4">
      <t>ないよう</t>
    </rPh>
    <rPh sb="11" eb="13">
      <t>じっし</t>
    </rPh>
    <rPh sb="13" eb="16">
      <t>ほうこくしょ</t>
    </rPh>
    <rPh sb="17" eb="19">
      <t>しゃしん</t>
    </rPh>
    <rPh sb="19" eb="20">
      <t>とう</t>
    </rPh>
    <phoneticPr fontId="1" type="Hiragana"/>
  </si>
  <si>
    <t>ア　外国人従業員を雇用している場合　次に掲げる要件（ア）～（ウ）のいずれも満たしていること</t>
    <rPh sb="2" eb="5">
      <t>がいこくじん</t>
    </rPh>
    <rPh sb="5" eb="8">
      <t>じゅうぎょういん</t>
    </rPh>
    <rPh sb="9" eb="11">
      <t>こよう</t>
    </rPh>
    <rPh sb="15" eb="17">
      <t>ばあい</t>
    </rPh>
    <rPh sb="18" eb="19">
      <t>つぎ</t>
    </rPh>
    <rPh sb="20" eb="21">
      <t>かか</t>
    </rPh>
    <rPh sb="23" eb="25">
      <t>ようけん</t>
    </rPh>
    <rPh sb="37" eb="38">
      <t>み</t>
    </rPh>
    <phoneticPr fontId="1" type="Hiragana"/>
  </si>
  <si>
    <t>左記内容がわかる書類
（周知文の写し等）
【必須】</t>
  </si>
  <si>
    <t>左記内容がわかる書類
（実施報告書、写真等）
【必須】</t>
  </si>
  <si>
    <t>外国人が日本の制度・ルール（ゴミ出し、交通安全、防犯等）を理解する取組をしていること</t>
  </si>
  <si>
    <r>
      <t>外国人顧客や住民に対して、やさしい日本語や多言語による対応をしていること　次の審査項目を</t>
    </r>
    <r>
      <rPr>
        <b/>
        <u/>
        <sz val="11"/>
        <color theme="1"/>
        <rFont val="ＭＳ Ｐゴシック"/>
      </rPr>
      <t>全て</t>
    </r>
    <r>
      <rPr>
        <sz val="11"/>
        <color theme="1"/>
        <rFont val="ＭＳ Ｐゴシック"/>
      </rPr>
      <t>満たしていること</t>
    </r>
    <rPh sb="37" eb="38">
      <t>つぎ</t>
    </rPh>
    <rPh sb="39" eb="41">
      <t>しんさ</t>
    </rPh>
    <rPh sb="41" eb="43">
      <t>こうもく</t>
    </rPh>
    <rPh sb="44" eb="45">
      <t>すべ</t>
    </rPh>
    <rPh sb="46" eb="47">
      <t>み</t>
    </rPh>
    <phoneticPr fontId="1" type="Hiragana"/>
  </si>
  <si>
    <t>外国人顧客や住民に対して、やさしい日本語や多言語による対応をしていること</t>
  </si>
  <si>
    <t>事業所内で多様な人材が活躍できる取組をしていること</t>
  </si>
  <si>
    <t>左記内容及び協力先団体等がわかる書類（実施報告書、写真等）
【必須】</t>
    <rPh sb="0" eb="2">
      <t>さき</t>
    </rPh>
    <rPh sb="2" eb="4">
      <t>ないよう</t>
    </rPh>
    <rPh sb="4" eb="5">
      <t>およ</t>
    </rPh>
    <rPh sb="6" eb="9">
      <t>きょうりょくさき</t>
    </rPh>
    <rPh sb="9" eb="11">
      <t>だんたい</t>
    </rPh>
    <rPh sb="11" eb="12">
      <t>とう</t>
    </rPh>
    <phoneticPr fontId="1" type="Hiragana"/>
  </si>
  <si>
    <t>左記内容及びコミュニティ名・行事名等がわかる書類（実施報告書、写真等）
【必須】</t>
    <rPh sb="0" eb="2">
      <t>さき</t>
    </rPh>
    <rPh sb="2" eb="4">
      <t>ないよう</t>
    </rPh>
    <rPh sb="4" eb="5">
      <t>およ</t>
    </rPh>
    <rPh sb="12" eb="13">
      <t>めい</t>
    </rPh>
    <rPh sb="14" eb="16">
      <t>ぎょうじ</t>
    </rPh>
    <rPh sb="16" eb="17">
      <t>めい</t>
    </rPh>
    <rPh sb="17" eb="18">
      <t>とう</t>
    </rPh>
    <phoneticPr fontId="1" type="Hiragana"/>
  </si>
  <si>
    <t>・「いつ」「誰が」「どこで」「誰に」「どういう方法で」「どれくらいの頻度で」日本語教育を実施しているか具体的に記載してください。
・上記のことが分かる資料を提出してください。（例：日本語教室開催の実績報告書、写真　等）</t>
    <rPh sb="6" eb="7">
      <t>だれ</t>
    </rPh>
    <rPh sb="15" eb="16">
      <t>だれ</t>
    </rPh>
    <rPh sb="23" eb="25">
      <t>ほうほう</t>
    </rPh>
    <rPh sb="34" eb="36">
      <t>ひんど</t>
    </rPh>
    <rPh sb="38" eb="41">
      <t>にほんご</t>
    </rPh>
    <rPh sb="41" eb="43">
      <t>きょういく</t>
    </rPh>
    <rPh sb="44" eb="46">
      <t>じっし</t>
    </rPh>
    <rPh sb="66" eb="68">
      <t>じょうき</t>
    </rPh>
    <rPh sb="72" eb="73">
      <t>わ</t>
    </rPh>
    <rPh sb="75" eb="77">
      <t>しりょう</t>
    </rPh>
    <rPh sb="78" eb="80">
      <t>ていしゅつ</t>
    </rPh>
    <rPh sb="90" eb="93">
      <t>にほんご</t>
    </rPh>
    <rPh sb="93" eb="95">
      <t>きょうしつ</t>
    </rPh>
    <rPh sb="95" eb="97">
      <t>かいさい</t>
    </rPh>
    <rPh sb="98" eb="100">
      <t>じっせき</t>
    </rPh>
    <rPh sb="100" eb="103">
      <t>ほうこくしょ</t>
    </rPh>
    <rPh sb="104" eb="106">
      <t>しゃしん</t>
    </rPh>
    <phoneticPr fontId="1" type="Hiragana"/>
  </si>
  <si>
    <t>（留意事項）</t>
    <rPh sb="1" eb="3">
      <t>りゅうい</t>
    </rPh>
    <rPh sb="3" eb="5">
      <t>じこう</t>
    </rPh>
    <phoneticPr fontId="1" type="Hiragana"/>
  </si>
  <si>
    <t>・シンボルマークを「どこで」「どういう方法で」利用しているか具体的に記載してください。
・シンボルマークと事業所名が記載されている資料を提出してください（例：ホームページ　会社案内パンフレット　等）</t>
    <rPh sb="19" eb="21">
      <t>ほうほう</t>
    </rPh>
    <rPh sb="23" eb="25">
      <t>りよう</t>
    </rPh>
    <rPh sb="30" eb="33">
      <t>ぐたいてき</t>
    </rPh>
    <rPh sb="34" eb="36">
      <t>きさい</t>
    </rPh>
    <rPh sb="53" eb="56">
      <t>じぎょうしょ</t>
    </rPh>
    <rPh sb="56" eb="57">
      <t>めい</t>
    </rPh>
    <rPh sb="58" eb="60">
      <t>きさい</t>
    </rPh>
    <rPh sb="65" eb="67">
      <t>しりょう</t>
    </rPh>
    <rPh sb="68" eb="70">
      <t>ていしゅつ</t>
    </rPh>
    <rPh sb="77" eb="78">
      <t>れい</t>
    </rPh>
    <rPh sb="86" eb="88">
      <t>かいしゃ</t>
    </rPh>
    <rPh sb="88" eb="90">
      <t>あんない</t>
    </rPh>
    <rPh sb="97" eb="98">
      <t>とう</t>
    </rPh>
    <phoneticPr fontId="1" type="Hiragana"/>
  </si>
  <si>
    <t>・「いつ」「誰が」「どこで」「どういう方法で」「どれくらいの頻度で」説明しているか具体的に記載してください。
・上記のことが分かる資料を提出してください。（例：多言語又はやさしい日本語で記載した労働条件の資料、外国人従業員向けの社内説明会の実績報告書　等）</t>
    <rPh sb="6" eb="7">
      <t>だれ</t>
    </rPh>
    <rPh sb="19" eb="21">
      <t>ほうほう</t>
    </rPh>
    <rPh sb="30" eb="32">
      <t>ひんど</t>
    </rPh>
    <rPh sb="34" eb="36">
      <t>せつめい</t>
    </rPh>
    <rPh sb="56" eb="58">
      <t>じょうき</t>
    </rPh>
    <rPh sb="62" eb="63">
      <t>わ</t>
    </rPh>
    <rPh sb="65" eb="67">
      <t>しりょう</t>
    </rPh>
    <rPh sb="68" eb="70">
      <t>ていしゅつ</t>
    </rPh>
    <rPh sb="80" eb="83">
      <t>たげんご</t>
    </rPh>
    <rPh sb="83" eb="84">
      <t>また</t>
    </rPh>
    <rPh sb="89" eb="92">
      <t>にほんご</t>
    </rPh>
    <rPh sb="93" eb="95">
      <t>きさい</t>
    </rPh>
    <rPh sb="97" eb="99">
      <t>ろうどう</t>
    </rPh>
    <rPh sb="99" eb="101">
      <t>じょうけん</t>
    </rPh>
    <rPh sb="102" eb="104">
      <t>しりょう</t>
    </rPh>
    <rPh sb="105" eb="108">
      <t>がいこくじん</t>
    </rPh>
    <rPh sb="108" eb="111">
      <t>じゅうぎょういん</t>
    </rPh>
    <rPh sb="111" eb="112">
      <t>む</t>
    </rPh>
    <rPh sb="114" eb="116">
      <t>しゃない</t>
    </rPh>
    <rPh sb="116" eb="119">
      <t>せつめいかい</t>
    </rPh>
    <rPh sb="120" eb="122">
      <t>じっせき</t>
    </rPh>
    <rPh sb="122" eb="125">
      <t>ほうこくしょ</t>
    </rPh>
    <phoneticPr fontId="1" type="Hiragana"/>
  </si>
  <si>
    <t>・「いつ」「誰が」「どこで」「どういう方法で」「どれくらいの頻度で」相談できる体制となっているか具体的に記載してください。
・上記のことが分かる資料を提出してください。（例：多言語又はやさしい日本語での相談案内　等）</t>
    <rPh sb="6" eb="7">
      <t>だれ</t>
    </rPh>
    <rPh sb="19" eb="21">
      <t>ほうほう</t>
    </rPh>
    <rPh sb="30" eb="32">
      <t>ひんど</t>
    </rPh>
    <rPh sb="34" eb="36">
      <t>そうだん</t>
    </rPh>
    <rPh sb="39" eb="41">
      <t>たいせい</t>
    </rPh>
    <rPh sb="63" eb="65">
      <t>じょうき</t>
    </rPh>
    <rPh sb="69" eb="70">
      <t>わ</t>
    </rPh>
    <rPh sb="72" eb="74">
      <t>しりょう</t>
    </rPh>
    <rPh sb="75" eb="77">
      <t>ていしゅつ</t>
    </rPh>
    <rPh sb="87" eb="90">
      <t>たげんご</t>
    </rPh>
    <rPh sb="90" eb="91">
      <t>また</t>
    </rPh>
    <rPh sb="96" eb="99">
      <t>にほんご</t>
    </rPh>
    <rPh sb="101" eb="103">
      <t>そうだん</t>
    </rPh>
    <rPh sb="103" eb="105">
      <t>あんない</t>
    </rPh>
    <phoneticPr fontId="1" type="Hiragana"/>
  </si>
  <si>
    <t>・「いつ」「誰が」「どこで」「どういう方法で」「どれくらいの頻度で」周知しているか具体的に記載してください。
・上記のことが分かる資料を提出してください。（例：多言語又はやさしい日本語、イラストを用いて自転車運転の注意事項をお知らせする周知文　等）</t>
    <rPh sb="6" eb="7">
      <t>だれ</t>
    </rPh>
    <rPh sb="19" eb="21">
      <t>ほうほう</t>
    </rPh>
    <rPh sb="30" eb="32">
      <t>ひんど</t>
    </rPh>
    <rPh sb="34" eb="36">
      <t>しゅうち</t>
    </rPh>
    <rPh sb="56" eb="58">
      <t>じょうき</t>
    </rPh>
    <rPh sb="62" eb="63">
      <t>わ</t>
    </rPh>
    <rPh sb="65" eb="67">
      <t>しりょう</t>
    </rPh>
    <rPh sb="68" eb="70">
      <t>ていしゅつ</t>
    </rPh>
    <rPh sb="80" eb="83">
      <t>たげんご</t>
    </rPh>
    <rPh sb="83" eb="84">
      <t>また</t>
    </rPh>
    <rPh sb="89" eb="92">
      <t>にほんご</t>
    </rPh>
    <rPh sb="98" eb="99">
      <t>もち</t>
    </rPh>
    <rPh sb="101" eb="104">
      <t>じてんしゃ</t>
    </rPh>
    <rPh sb="104" eb="106">
      <t>うんてん</t>
    </rPh>
    <rPh sb="107" eb="109">
      <t>ちゅうい</t>
    </rPh>
    <rPh sb="109" eb="111">
      <t>じこう</t>
    </rPh>
    <rPh sb="113" eb="114">
      <t>し</t>
    </rPh>
    <rPh sb="118" eb="120">
      <t>しゅうち</t>
    </rPh>
    <rPh sb="120" eb="121">
      <t>ぶん</t>
    </rPh>
    <phoneticPr fontId="1" type="Hiragana"/>
  </si>
  <si>
    <t>・「いつ」「誰が」「どういう方法で」「どれくらいの頻度で」防災情報を周知しているか具体的に記載してください。
・上記のことが分かる資料を提出してください。（例：外国人従業員が参加する社内防災訓練の実績報告書　等）</t>
    <rPh sb="6" eb="7">
      <t>だれ</t>
    </rPh>
    <rPh sb="14" eb="16">
      <t>ほうほう</t>
    </rPh>
    <rPh sb="25" eb="27">
      <t>ひんど</t>
    </rPh>
    <rPh sb="29" eb="31">
      <t>ぼうさい</t>
    </rPh>
    <rPh sb="31" eb="33">
      <t>じょうほう</t>
    </rPh>
    <rPh sb="34" eb="36">
      <t>しゅうち</t>
    </rPh>
    <rPh sb="56" eb="58">
      <t>じょうき</t>
    </rPh>
    <rPh sb="62" eb="63">
      <t>わ</t>
    </rPh>
    <rPh sb="65" eb="67">
      <t>しりょう</t>
    </rPh>
    <rPh sb="68" eb="70">
      <t>ていしゅつ</t>
    </rPh>
    <rPh sb="80" eb="83">
      <t>がいこくじん</t>
    </rPh>
    <rPh sb="83" eb="86">
      <t>じゅうぎょういん</t>
    </rPh>
    <rPh sb="87" eb="89">
      <t>さんか</t>
    </rPh>
    <rPh sb="91" eb="93">
      <t>しゃない</t>
    </rPh>
    <rPh sb="93" eb="95">
      <t>ぼうさい</t>
    </rPh>
    <rPh sb="95" eb="97">
      <t>くんれん</t>
    </rPh>
    <rPh sb="98" eb="100">
      <t>じっせき</t>
    </rPh>
    <rPh sb="100" eb="103">
      <t>ほうこくしょ</t>
    </rPh>
    <phoneticPr fontId="1" type="Hiragana"/>
  </si>
  <si>
    <t>・事業所内の多文化共生意識を醸成している取組を具体的に記載してください。
・上記のことが分かる資料があれば提出してください。</t>
    <rPh sb="1" eb="4">
      <t>じぎょうしょ</t>
    </rPh>
    <rPh sb="4" eb="5">
      <t>ない</t>
    </rPh>
    <rPh sb="6" eb="9">
      <t>たぶんか</t>
    </rPh>
    <rPh sb="9" eb="11">
      <t>きょうせい</t>
    </rPh>
    <rPh sb="11" eb="13">
      <t>いしき</t>
    </rPh>
    <rPh sb="14" eb="16">
      <t>じょうせい</t>
    </rPh>
    <rPh sb="20" eb="22">
      <t>とりくみ</t>
    </rPh>
    <rPh sb="38" eb="40">
      <t>じょうき</t>
    </rPh>
    <rPh sb="44" eb="45">
      <t>わ</t>
    </rPh>
    <rPh sb="47" eb="49">
      <t>しりょう</t>
    </rPh>
    <rPh sb="53" eb="55">
      <t>ていしゅつ</t>
    </rPh>
    <phoneticPr fontId="1" type="Hiragana"/>
  </si>
  <si>
    <t>・「いつ」「どこで」「どういう方法で」「どれくらいの頻度で」促しているか具体的に記載してください。
・具体的なコミュニティや行事等の名称が分かるように記載してください。
・上記のことが分かる資料を提出してください。（例：国際交流イベント「○○」に出展者として参加した実績報告書　等）</t>
    <rPh sb="15" eb="17">
      <t>ほうほう</t>
    </rPh>
    <rPh sb="26" eb="28">
      <t>ひんど</t>
    </rPh>
    <rPh sb="30" eb="31">
      <t>うなが</t>
    </rPh>
    <rPh sb="51" eb="54">
      <t>ぐたいてき</t>
    </rPh>
    <rPh sb="62" eb="64">
      <t>ぎょうじ</t>
    </rPh>
    <rPh sb="64" eb="65">
      <t>とう</t>
    </rPh>
    <rPh sb="66" eb="68">
      <t>めいしょう</t>
    </rPh>
    <rPh sb="69" eb="70">
      <t>わ</t>
    </rPh>
    <rPh sb="75" eb="77">
      <t>きさい</t>
    </rPh>
    <rPh sb="86" eb="88">
      <t>じょうき</t>
    </rPh>
    <rPh sb="92" eb="93">
      <t>わ</t>
    </rPh>
    <rPh sb="95" eb="97">
      <t>しりょう</t>
    </rPh>
    <rPh sb="98" eb="100">
      <t>ていしゅつ</t>
    </rPh>
    <rPh sb="110" eb="112">
      <t>こくさい</t>
    </rPh>
    <rPh sb="112" eb="114">
      <t>こうりゅう</t>
    </rPh>
    <rPh sb="123" eb="126">
      <t>しゅってんしゃ</t>
    </rPh>
    <rPh sb="129" eb="131">
      <t>さんか</t>
    </rPh>
    <rPh sb="133" eb="135">
      <t>じっせき</t>
    </rPh>
    <rPh sb="135" eb="138">
      <t>ほうこくしょ</t>
    </rPh>
    <phoneticPr fontId="1" type="Hiragana"/>
  </si>
  <si>
    <t>地域における日本人と外国人のコミュニケーションや交流を促す取組をしていること</t>
    <rPh sb="0" eb="2">
      <t>ちいき</t>
    </rPh>
    <phoneticPr fontId="1" type="Hiragana"/>
  </si>
  <si>
    <t>審査番号</t>
    <rPh sb="0" eb="2">
      <t>しんさ</t>
    </rPh>
    <rPh sb="2" eb="4">
      <t>ばんごう</t>
    </rPh>
    <phoneticPr fontId="1" type="Hiragana"/>
  </si>
  <si>
    <t>外国人従業員を雇用している　⇒　下記「ア」（審査番号9～24）</t>
    <rPh sb="16" eb="18">
      <t>かき</t>
    </rPh>
    <rPh sb="22" eb="24">
      <t>しんさ</t>
    </rPh>
    <rPh sb="24" eb="26">
      <t>ばんごう</t>
    </rPh>
    <phoneticPr fontId="1" type="Hiragana"/>
  </si>
  <si>
    <t>外国人従業員を雇用していない　⇒　下記「イ」（審査番号25～33）</t>
    <rPh sb="17" eb="19">
      <t>かき</t>
    </rPh>
    <rPh sb="23" eb="25">
      <t>しんさ</t>
    </rPh>
    <rPh sb="25" eb="27">
      <t>ばんごう</t>
    </rPh>
    <phoneticPr fontId="1" type="Hiragana"/>
  </si>
  <si>
    <t>事業所名：</t>
    <rPh sb="0" eb="3">
      <t>じぎょうしょ</t>
    </rPh>
    <phoneticPr fontId="1" type="Hiragana"/>
  </si>
  <si>
    <t>（１）静岡県多文化共生シンボルマークを活用し、インターカルチュラルの理念に賛同していること【要綱第４(1)関係】</t>
    <rPh sb="46" eb="48">
      <t>ようこう</t>
    </rPh>
    <rPh sb="48" eb="49">
      <t>だい</t>
    </rPh>
    <rPh sb="53" eb="55">
      <t>かんけい</t>
    </rPh>
    <phoneticPr fontId="1" type="Hiragana"/>
  </si>
  <si>
    <t>（２）認証するにふさわしくないと判断される事由がないこと【要綱第４(2)～(5)関係】</t>
  </si>
  <si>
    <t>・事業所独自の取組を「いつ」「誰が」「どこで」「誰に」「どういう方法で」「どれくらいの頻度で」実施しているか具体的に記載してください。
・上記のことが分かる資料を提出してください。</t>
    <rPh sb="1" eb="4">
      <t>じぎょうしょ</t>
    </rPh>
    <rPh sb="4" eb="6">
      <t>どくじ</t>
    </rPh>
    <rPh sb="7" eb="9">
      <t>とりくみ</t>
    </rPh>
    <rPh sb="15" eb="16">
      <t>だれ</t>
    </rPh>
    <rPh sb="24" eb="25">
      <t>だれ</t>
    </rPh>
    <rPh sb="32" eb="34">
      <t>ほうほう</t>
    </rPh>
    <rPh sb="43" eb="45">
      <t>ひんど</t>
    </rPh>
    <rPh sb="47" eb="49">
      <t>じっし</t>
    </rPh>
    <rPh sb="69" eb="71">
      <t>じょうき</t>
    </rPh>
    <rPh sb="75" eb="76">
      <t>わ</t>
    </rPh>
    <rPh sb="78" eb="80">
      <t>しりょう</t>
    </rPh>
    <rPh sb="81" eb="83">
      <t>ていしゅつ</t>
    </rPh>
    <phoneticPr fontId="1" type="Hiragana"/>
  </si>
  <si>
    <t>・事業所独自で多文化共生意識を醸成している取組を具体的に記載してください。
・上記のことが分かる資料があれば提出してください。</t>
    <rPh sb="1" eb="4">
      <t>じぎょうしょ</t>
    </rPh>
    <rPh sb="4" eb="6">
      <t>どくじ</t>
    </rPh>
    <rPh sb="7" eb="10">
      <t>たぶんか</t>
    </rPh>
    <rPh sb="10" eb="12">
      <t>きょうせい</t>
    </rPh>
    <rPh sb="12" eb="14">
      <t>いしき</t>
    </rPh>
    <rPh sb="15" eb="17">
      <t>じょうせい</t>
    </rPh>
    <rPh sb="21" eb="23">
      <t>とりくみ</t>
    </rPh>
    <rPh sb="39" eb="41">
      <t>じょうき</t>
    </rPh>
    <rPh sb="45" eb="46">
      <t>わ</t>
    </rPh>
    <rPh sb="48" eb="50">
      <t>しりょう</t>
    </rPh>
    <rPh sb="54" eb="56">
      <t>ていしゅつ</t>
    </rPh>
    <phoneticPr fontId="1" type="Hiragana"/>
  </si>
  <si>
    <t>・「いつ」「誰が」「どこで」「誰に」「どういう方法で」「どれくらいの頻度で」多言語対応等をしているか具体的に記載してください。
・上記のことが分かる資料を提出してください。（例：飲食店メニュー、多言語パンフレット　等）</t>
    <rPh sb="6" eb="7">
      <t>だれ</t>
    </rPh>
    <rPh sb="15" eb="16">
      <t>だれ</t>
    </rPh>
    <rPh sb="23" eb="25">
      <t>ほうほう</t>
    </rPh>
    <rPh sb="34" eb="36">
      <t>ひんど</t>
    </rPh>
    <rPh sb="38" eb="41">
      <t>たげんご</t>
    </rPh>
    <rPh sb="41" eb="43">
      <t>たいおう</t>
    </rPh>
    <rPh sb="43" eb="44">
      <t>とう</t>
    </rPh>
    <rPh sb="65" eb="67">
      <t>じょうき</t>
    </rPh>
    <rPh sb="71" eb="72">
      <t>わ</t>
    </rPh>
    <rPh sb="74" eb="76">
      <t>しりょう</t>
    </rPh>
    <rPh sb="77" eb="79">
      <t>ていしゅつ</t>
    </rPh>
    <rPh sb="89" eb="92">
      <t>いんしょくてん</t>
    </rPh>
    <rPh sb="97" eb="100">
      <t>たげんご</t>
    </rPh>
    <phoneticPr fontId="1" type="Hiragana"/>
  </si>
  <si>
    <t>・事業所独自の多文化共生意識を醸成している取組を具体的に記載してください。
・上記のことが分かる資料があれば提出してください。</t>
    <rPh sb="1" eb="4">
      <t>じぎょうしょ</t>
    </rPh>
    <rPh sb="4" eb="6">
      <t>どくじ</t>
    </rPh>
    <rPh sb="7" eb="10">
      <t>たぶんか</t>
    </rPh>
    <rPh sb="10" eb="12">
      <t>きょうせい</t>
    </rPh>
    <rPh sb="12" eb="14">
      <t>いしき</t>
    </rPh>
    <rPh sb="15" eb="17">
      <t>じょうせい</t>
    </rPh>
    <rPh sb="21" eb="23">
      <t>とりくみ</t>
    </rPh>
    <rPh sb="39" eb="41">
      <t>じょうき</t>
    </rPh>
    <rPh sb="45" eb="46">
      <t>わ</t>
    </rPh>
    <rPh sb="48" eb="50">
      <t>しりょう</t>
    </rPh>
    <rPh sb="54" eb="56">
      <t>ていしゅつ</t>
    </rPh>
    <phoneticPr fontId="1" type="Hiragana"/>
  </si>
  <si>
    <t>申請要件確認</t>
    <rPh sb="0" eb="2">
      <t>しんせい</t>
    </rPh>
    <rPh sb="2" eb="4">
      <t>ようけん</t>
    </rPh>
    <rPh sb="4" eb="6">
      <t>かくにん</t>
    </rPh>
    <phoneticPr fontId="1" type="Hiragana"/>
  </si>
  <si>
    <t>（３）多文化共生に資する取組を実施し、外国人の雇用状況に応じて、それぞれ次に定める要件を満たしていること。【要綱第４(6)関係】</t>
    <rPh sb="3" eb="6">
      <t>たぶんか</t>
    </rPh>
    <rPh sb="6" eb="8">
      <t>きょうせい</t>
    </rPh>
    <rPh sb="9" eb="10">
      <t>し</t>
    </rPh>
    <rPh sb="12" eb="14">
      <t>とりくみ</t>
    </rPh>
    <rPh sb="15" eb="17">
      <t>じっし</t>
    </rPh>
    <rPh sb="19" eb="22">
      <t>がいこくじん</t>
    </rPh>
    <rPh sb="23" eb="25">
      <t>こよう</t>
    </rPh>
    <rPh sb="25" eb="27">
      <t>じょうきょう</t>
    </rPh>
    <rPh sb="28" eb="29">
      <t>おう</t>
    </rPh>
    <rPh sb="36" eb="37">
      <t>つぎ</t>
    </rPh>
    <rPh sb="38" eb="39">
      <t>さだ</t>
    </rPh>
    <rPh sb="41" eb="43">
      <t>ようけん</t>
    </rPh>
    <rPh sb="44" eb="45">
      <t>み</t>
    </rPh>
    <rPh sb="54" eb="56">
      <t>ようこう</t>
    </rPh>
    <rPh sb="56" eb="57">
      <t>だい</t>
    </rPh>
    <rPh sb="61" eb="63">
      <t>かんけい</t>
    </rPh>
    <phoneticPr fontId="1" type="Hiragana"/>
  </si>
  <si>
    <t>レ</t>
  </si>
  <si>
    <t>県内事業所であること</t>
    <rPh sb="0" eb="2">
      <t>けんない</t>
    </rPh>
    <rPh sb="2" eb="5">
      <t>じぎょうしょ</t>
    </rPh>
    <phoneticPr fontId="1" type="Hiragana"/>
  </si>
  <si>
    <t>事業実態があること（法人番号確認）、代表者確認、URL等</t>
    <rPh sb="0" eb="2">
      <t>じぎょう</t>
    </rPh>
    <rPh sb="2" eb="4">
      <t>じったい</t>
    </rPh>
    <rPh sb="10" eb="12">
      <t>ほうじん</t>
    </rPh>
    <rPh sb="12" eb="14">
      <t>ばんごう</t>
    </rPh>
    <rPh sb="14" eb="16">
      <t>かくにん</t>
    </rPh>
    <rPh sb="18" eb="21">
      <t>だいひょうしゃ</t>
    </rPh>
    <rPh sb="21" eb="23">
      <t>かくにん</t>
    </rPh>
    <rPh sb="27" eb="28">
      <t>とう</t>
    </rPh>
    <phoneticPr fontId="1" type="Hiragana"/>
  </si>
  <si>
    <t>重複申請していないこと</t>
    <rPh sb="0" eb="2">
      <t>ちょうふく</t>
    </rPh>
    <rPh sb="2" eb="4">
      <t>しんせい</t>
    </rPh>
    <phoneticPr fontId="1" type="Hiragana"/>
  </si>
  <si>
    <t>法令違反がないこと</t>
    <rPh sb="0" eb="2">
      <t>ほうれい</t>
    </rPh>
    <rPh sb="2" eb="4">
      <t>いはん</t>
    </rPh>
    <phoneticPr fontId="1" type="Hiragana"/>
  </si>
  <si>
    <t>暴力団関係者でないこと</t>
  </si>
  <si>
    <t>県税その他租税を滞納していないこと</t>
  </si>
  <si>
    <r>
      <t>・「いつ」「誰が」「どこで」「どういう方法で」「どれくらいの頻度で」</t>
    </r>
    <r>
      <rPr>
        <b/>
        <sz val="11"/>
        <color rgb="FFFF0000"/>
        <rFont val="UD デジタル 教科書体 NK-R"/>
      </rPr>
      <t>実</t>
    </r>
    <r>
      <rPr>
        <b/>
        <sz val="11"/>
        <color rgb="FFFF0000"/>
        <rFont val="UD デジタル 教科書体 NK-R"/>
      </rPr>
      <t>施しているか具体的に記載してください。
・上記のことが分かる資料を提出してください。（例：ごみ出しの方法を多言語で外国人住民に配布した周知文　等）</t>
    </r>
    <rPh sb="6" eb="7">
      <t>だれ</t>
    </rPh>
    <rPh sb="19" eb="21">
      <t>ほうほう</t>
    </rPh>
    <rPh sb="30" eb="32">
      <t>ひんど</t>
    </rPh>
    <rPh sb="34" eb="36">
      <t>じっし</t>
    </rPh>
    <rPh sb="56" eb="58">
      <t>じょうき</t>
    </rPh>
    <rPh sb="62" eb="63">
      <t>わ</t>
    </rPh>
    <rPh sb="65" eb="67">
      <t>しりょう</t>
    </rPh>
    <rPh sb="68" eb="70">
      <t>ていしゅつ</t>
    </rPh>
    <rPh sb="82" eb="83">
      <t>だ</t>
    </rPh>
    <rPh sb="85" eb="87">
      <t>ほうほう</t>
    </rPh>
    <rPh sb="88" eb="91">
      <t>たげんご</t>
    </rPh>
    <rPh sb="92" eb="95">
      <t>がいこくじん</t>
    </rPh>
    <rPh sb="95" eb="97">
      <t>じゅうみん</t>
    </rPh>
    <rPh sb="98" eb="100">
      <t>はいふ</t>
    </rPh>
    <rPh sb="102" eb="104">
      <t>しゅうち</t>
    </rPh>
    <rPh sb="104" eb="105">
      <t>ぶん</t>
    </rPh>
    <phoneticPr fontId="1" type="Hiragana"/>
  </si>
  <si>
    <r>
      <t>左記内容</t>
    </r>
    <r>
      <rPr>
        <sz val="11"/>
        <color theme="1"/>
        <rFont val="ＭＳ Ｐゴシック"/>
      </rPr>
      <t>がわかる書類（周知文の写し等）
【必須】</t>
    </r>
    <rPh sb="0" eb="2">
      <t>さき</t>
    </rPh>
    <rPh sb="2" eb="4">
      <t>ないよう</t>
    </rPh>
    <rPh sb="11" eb="13">
      <t>しゅうち</t>
    </rPh>
    <rPh sb="13" eb="14">
      <t>ぶん</t>
    </rPh>
    <rPh sb="15" eb="16">
      <t>うつ</t>
    </rPh>
    <rPh sb="17" eb="18">
      <t>とう</t>
    </rPh>
    <phoneticPr fontId="1" type="Hiragana"/>
  </si>
  <si>
    <r>
      <t>・「いつ」「どこで」「どういう方法で」「どれくらいの頻度で」</t>
    </r>
    <r>
      <rPr>
        <b/>
        <sz val="11"/>
        <color rgb="FFFF0000"/>
        <rFont val="UD デジタル 教科書体 NK-R"/>
      </rPr>
      <t>協</t>
    </r>
    <r>
      <rPr>
        <b/>
        <sz val="11"/>
        <color rgb="FFFF0000"/>
        <rFont val="UD デジタル 教科書体 NK-R"/>
      </rPr>
      <t>力・支援しているか具体的に記載してください。
・具体的な地方公共団体等の名称が分かるように記載してください。
・上記のことが分かる資料を提出してください。（例：○○市が実施する地域日本語教育の講師として参加した実績報告書　等）</t>
    </r>
    <rPh sb="15" eb="17">
      <t>ほうほう</t>
    </rPh>
    <rPh sb="26" eb="28">
      <t>ひんど</t>
    </rPh>
    <rPh sb="30" eb="32">
      <t>きょうりょく</t>
    </rPh>
    <rPh sb="33" eb="35">
      <t>しえん</t>
    </rPh>
    <rPh sb="55" eb="58">
      <t>ぐたいてき</t>
    </rPh>
    <rPh sb="59" eb="61">
      <t>ちほう</t>
    </rPh>
    <rPh sb="61" eb="63">
      <t>こうきょう</t>
    </rPh>
    <rPh sb="63" eb="65">
      <t>だんたい</t>
    </rPh>
    <rPh sb="65" eb="66">
      <t>とう</t>
    </rPh>
    <rPh sb="67" eb="69">
      <t>めいしょう</t>
    </rPh>
    <rPh sb="70" eb="71">
      <t>わ</t>
    </rPh>
    <rPh sb="76" eb="78">
      <t>きさい</t>
    </rPh>
    <rPh sb="87" eb="89">
      <t>じょうき</t>
    </rPh>
    <rPh sb="93" eb="94">
      <t>わ</t>
    </rPh>
    <rPh sb="96" eb="98">
      <t>しりょう</t>
    </rPh>
    <rPh sb="99" eb="101">
      <t>ていしゅつ</t>
    </rPh>
    <rPh sb="113" eb="114">
      <t>し</t>
    </rPh>
    <rPh sb="115" eb="117">
      <t>じっし</t>
    </rPh>
    <rPh sb="119" eb="121">
      <t>ちいき</t>
    </rPh>
    <rPh sb="121" eb="124">
      <t>にほんご</t>
    </rPh>
    <rPh sb="124" eb="126">
      <t>きょういく</t>
    </rPh>
    <rPh sb="127" eb="129">
      <t>こうし</t>
    </rPh>
    <rPh sb="132" eb="134">
      <t>さんか</t>
    </rPh>
    <rPh sb="136" eb="138">
      <t>じっせき</t>
    </rPh>
    <rPh sb="138" eb="141">
      <t>ほうこくしょ</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</si>
</sst>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ＭＳ Ｐゴシック"/>
      <family val="3"/>
      <scheme val="minor"/>
    </font>
    <font>
      <sz val="6"/>
      <color auto="1"/>
      <name val="游ゴシック"/>
      <family val="3"/>
    </font>
    <font>
      <sz val="14"/>
      <color theme="1"/>
      <name val="ＭＳ Ｐゴシック"/>
      <family val="3"/>
      <scheme val="minor"/>
    </font>
    <font>
      <b/>
      <sz val="11"/>
      <color theme="1"/>
      <name val="ＭＳ Ｐゴシック"/>
      <family val="3"/>
      <scheme val="minor"/>
    </font>
    <font>
      <b/>
      <sz val="11"/>
      <color auto="1"/>
      <name val="ＭＳ Ｐゴシック"/>
      <family val="3"/>
      <scheme val="minor"/>
    </font>
    <font>
      <sz val="14"/>
      <color rgb="FFFF0000"/>
      <name val="ＭＳ Ｐゴシック"/>
      <family val="3"/>
      <scheme val="minor"/>
    </font>
    <font>
      <b/>
      <sz val="11"/>
      <color rgb="FFFF0000"/>
      <name val="UD デジタル 教科書体 NK-R"/>
      <family val="1"/>
    </font>
  </fonts>
  <fills count="6">
    <fill>
      <patternFill patternType="none"/>
    </fill>
    <fill>
      <patternFill patternType="gray125"/>
    </fill>
    <fill>
      <patternFill patternType="solid">
        <fgColor rgb="FFFFFFBE"/>
        <bgColor indexed="64"/>
      </patternFill>
    </fill>
    <fill>
      <patternFill patternType="solid">
        <fgColor rgb="FF90D7F0"/>
        <bgColor indexed="64"/>
      </patternFill>
    </fill>
    <fill>
      <patternFill patternType="solid">
        <fgColor theme="0" tint="-0.35"/>
        <bgColor indexed="64"/>
      </patternFill>
    </fill>
    <fill>
      <patternFill patternType="solid">
        <fgColor theme="0" tint="-0.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0" fillId="0" borderId="0" xfId="0" applyAlignment="1">
      <alignment vertical="center"/>
    </xf>
    <xf numFmtId="0" fontId="2"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0" fillId="0" borderId="1" xfId="0" applyFont="1" applyBorder="1" applyAlignment="1">
      <alignment horizontal="center" vertical="center" wrapText="1"/>
    </xf>
    <xf numFmtId="0" fontId="0" fillId="0" borderId="1" xfId="0" applyBorder="1" applyAlignment="1">
      <alignment vertical="center"/>
    </xf>
    <xf numFmtId="0" fontId="0" fillId="0" borderId="2" xfId="0" applyBorder="1" applyAlignment="1">
      <alignment vertical="center"/>
    </xf>
    <xf numFmtId="0" fontId="4" fillId="2" borderId="1" xfId="0" applyFont="1" applyFill="1" applyBorder="1" applyAlignment="1">
      <alignment horizontal="center" vertical="center"/>
    </xf>
    <xf numFmtId="0" fontId="4" fillId="0" borderId="0" xfId="0" applyFont="1" applyFill="1" applyAlignment="1">
      <alignment horizontal="center" vertical="center"/>
    </xf>
    <xf numFmtId="0" fontId="0" fillId="0" borderId="3" xfId="0" applyBorder="1" applyAlignment="1">
      <alignment vertical="center"/>
    </xf>
    <xf numFmtId="0" fontId="0" fillId="0" borderId="4" xfId="0" applyFont="1" applyBorder="1" applyAlignment="1">
      <alignment horizontal="right" vertical="center"/>
    </xf>
    <xf numFmtId="0" fontId="0" fillId="0" borderId="5" xfId="0" applyFont="1" applyBorder="1" applyAlignment="1">
      <alignment horizontal="right" vertical="center"/>
    </xf>
    <xf numFmtId="0" fontId="0" fillId="0" borderId="4" xfId="0" applyFont="1" applyBorder="1" applyAlignment="1">
      <alignment vertical="center"/>
    </xf>
    <xf numFmtId="0" fontId="0" fillId="0" borderId="5" xfId="0" applyFont="1" applyBorder="1" applyAlignment="1">
      <alignment vertical="center"/>
    </xf>
    <xf numFmtId="0" fontId="3" fillId="0" borderId="0" xfId="0" applyFont="1" applyBorder="1" applyAlignment="1">
      <alignment horizontal="left" vertical="center" shrinkToFit="1"/>
    </xf>
    <xf numFmtId="0" fontId="0" fillId="0" borderId="0" xfId="0" applyBorder="1" applyAlignment="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Font="1" applyFill="1" applyAlignment="1">
      <alignment vertical="center" wrapText="1"/>
    </xf>
    <xf numFmtId="0" fontId="3" fillId="0" borderId="1" xfId="0" applyFont="1" applyBorder="1" applyAlignment="1">
      <alignment horizontal="left" vertical="center"/>
    </xf>
    <xf numFmtId="0" fontId="3" fillId="0" borderId="0" xfId="0" applyFont="1" applyAlignment="1">
      <alignment horizontal="left" vertical="center"/>
    </xf>
    <xf numFmtId="0" fontId="0" fillId="0" borderId="6" xfId="0" applyFont="1" applyBorder="1" applyAlignment="1">
      <alignment horizontal="left" vertical="center" wrapText="1"/>
    </xf>
    <xf numFmtId="0" fontId="0" fillId="0" borderId="6" xfId="0" applyFont="1" applyBorder="1" applyAlignment="1">
      <alignment horizontal="left"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1" xfId="0" applyBorder="1" applyAlignment="1">
      <alignment horizontal="center" vertical="center"/>
    </xf>
    <xf numFmtId="0" fontId="3" fillId="0" borderId="0" xfId="0" applyFont="1" applyBorder="1" applyAlignment="1">
      <alignment horizontal="center" vertical="center"/>
    </xf>
    <xf numFmtId="0" fontId="0" fillId="0" borderId="0" xfId="0" applyFont="1" applyFill="1" applyBorder="1" applyAlignment="1">
      <alignment horizontal="right" vertical="center"/>
    </xf>
    <xf numFmtId="0" fontId="2" fillId="2"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ill="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0" fillId="0" borderId="13" xfId="0" applyBorder="1" applyAlignment="1">
      <alignment horizontal="center" vertical="center"/>
    </xf>
    <xf numFmtId="0" fontId="0" fillId="3" borderId="2" xfId="0" applyFont="1" applyFill="1" applyBorder="1" applyAlignment="1">
      <alignment horizontal="left" vertical="center"/>
    </xf>
    <xf numFmtId="0" fontId="0" fillId="3" borderId="1" xfId="0" applyFont="1" applyFill="1" applyBorder="1" applyAlignment="1">
      <alignment horizontal="left" vertical="center" wrapText="1"/>
    </xf>
    <xf numFmtId="0" fontId="0" fillId="4" borderId="1" xfId="0" applyFont="1" applyFill="1" applyBorder="1" applyAlignment="1">
      <alignment vertical="center" wrapText="1"/>
    </xf>
    <xf numFmtId="0" fontId="0" fillId="5" borderId="1" xfId="0" applyFont="1" applyFill="1" applyBorder="1" applyAlignment="1">
      <alignment vertical="center" wrapText="1"/>
    </xf>
    <xf numFmtId="0" fontId="0" fillId="3" borderId="1" xfId="0" applyFont="1" applyFill="1" applyBorder="1" applyAlignment="1">
      <alignment vertical="center" wrapText="1"/>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0" fillId="0" borderId="16" xfId="0" applyFont="1" applyBorder="1" applyAlignment="1">
      <alignment horizontal="left" vertical="top"/>
    </xf>
    <xf numFmtId="0" fontId="0" fillId="0" borderId="17" xfId="0" applyBorder="1" applyAlignment="1">
      <alignment horizontal="center" vertical="center"/>
    </xf>
    <xf numFmtId="0" fontId="3" fillId="0" borderId="0" xfId="0" applyFont="1" applyAlignment="1">
      <alignment horizontal="center" vertical="center"/>
    </xf>
    <xf numFmtId="0" fontId="0" fillId="0" borderId="18" xfId="0" applyFont="1" applyBorder="1" applyAlignment="1">
      <alignment horizontal="left" vertical="center" wrapText="1"/>
    </xf>
    <xf numFmtId="0" fontId="0" fillId="0" borderId="18" xfId="0" applyFont="1" applyBorder="1" applyAlignment="1">
      <alignment horizontal="left" vertical="center"/>
    </xf>
    <xf numFmtId="0" fontId="5" fillId="2"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A6A6"/>
  </sheetPr>
  <dimension ref="A1:E72"/>
  <sheetViews>
    <sheetView tabSelected="1" view="pageBreakPreview" zoomScaleSheetLayoutView="100" workbookViewId="0">
      <selection activeCell="D4" sqref="D4:E4"/>
    </sheetView>
  </sheetViews>
  <sheetFormatPr defaultRowHeight="20" customHeight="1"/>
  <cols>
    <col min="1" max="1" width="5.453125" style="1" customWidth="1"/>
    <col min="2" max="2" width="34" style="1" customWidth="1"/>
    <col min="3" max="3" width="8.36328125" style="1" customWidth="1"/>
    <col min="4" max="4" width="68.7265625" style="1" customWidth="1"/>
    <col min="5" max="5" width="21.08984375" style="1" customWidth="1"/>
    <col min="6" max="16384" width="8.7265625" style="1" customWidth="1"/>
  </cols>
  <sheetData>
    <row r="1" spans="1:5" ht="20" customHeight="1">
      <c r="A1" s="1" t="s">
        <v>34</v>
      </c>
      <c r="C1" s="30"/>
      <c r="D1" s="30"/>
      <c r="E1" s="30"/>
    </row>
    <row r="2" spans="1:5" ht="20" customHeight="1">
      <c r="A2" s="2" t="s">
        <v>17</v>
      </c>
      <c r="B2" s="2"/>
      <c r="C2" s="2"/>
      <c r="D2" s="2"/>
      <c r="E2" s="2"/>
    </row>
    <row r="3" spans="1:5" ht="10" customHeight="1"/>
    <row r="4" spans="1:5" ht="20" customHeight="1">
      <c r="B4" s="17"/>
      <c r="C4" s="31" t="s">
        <v>80</v>
      </c>
      <c r="D4" s="39"/>
      <c r="E4" s="39"/>
    </row>
    <row r="5" spans="1:5" ht="10" customHeight="1">
      <c r="A5" s="3"/>
      <c r="B5" s="16"/>
      <c r="C5" s="16"/>
      <c r="D5" s="16"/>
      <c r="E5" s="16"/>
    </row>
    <row r="6" spans="1:5" ht="20" customHeight="1">
      <c r="A6" s="4" t="s">
        <v>81</v>
      </c>
    </row>
    <row r="7" spans="1:5" ht="20" customHeight="1">
      <c r="A7" s="1" t="s">
        <v>31</v>
      </c>
    </row>
    <row r="8" spans="1:5" ht="42.5" customHeight="1">
      <c r="A8" s="5" t="s">
        <v>77</v>
      </c>
      <c r="B8" s="18" t="s">
        <v>36</v>
      </c>
      <c r="C8" s="18" t="s">
        <v>19</v>
      </c>
      <c r="D8" s="5" t="s">
        <v>39</v>
      </c>
      <c r="E8" s="18" t="s">
        <v>7</v>
      </c>
    </row>
    <row r="9" spans="1:5" ht="97.5" customHeight="1">
      <c r="A9" s="6">
        <v>1</v>
      </c>
      <c r="B9" s="19" t="s">
        <v>13</v>
      </c>
      <c r="C9" s="32"/>
      <c r="D9" s="40"/>
      <c r="E9" s="19" t="s">
        <v>40</v>
      </c>
    </row>
    <row r="10" spans="1:5" ht="13.5" customHeight="1"/>
    <row r="11" spans="1:5" ht="20" customHeight="1">
      <c r="A11" s="4" t="s">
        <v>82</v>
      </c>
    </row>
    <row r="12" spans="1:5" ht="20" customHeight="1">
      <c r="A12" s="7" t="s">
        <v>47</v>
      </c>
    </row>
    <row r="13" spans="1:5" ht="32" customHeight="1">
      <c r="A13" s="5" t="s">
        <v>77</v>
      </c>
      <c r="B13" s="18" t="s">
        <v>4</v>
      </c>
      <c r="C13" s="18" t="s">
        <v>19</v>
      </c>
      <c r="D13" s="18" t="s">
        <v>1</v>
      </c>
      <c r="E13" s="18" t="s">
        <v>7</v>
      </c>
    </row>
    <row r="14" spans="1:5" ht="26">
      <c r="A14" s="6">
        <v>2</v>
      </c>
      <c r="B14" s="19" t="s">
        <v>21</v>
      </c>
      <c r="C14" s="32"/>
      <c r="D14" s="41"/>
      <c r="E14" s="19" t="s">
        <v>12</v>
      </c>
    </row>
    <row r="15" spans="1:5" ht="26">
      <c r="A15" s="6">
        <v>3</v>
      </c>
      <c r="B15" s="19" t="s">
        <v>15</v>
      </c>
      <c r="C15" s="32"/>
      <c r="D15" s="41"/>
      <c r="E15" s="19" t="s">
        <v>12</v>
      </c>
    </row>
    <row r="16" spans="1:5" ht="26">
      <c r="A16" s="6">
        <v>4</v>
      </c>
      <c r="B16" s="19" t="s">
        <v>23</v>
      </c>
      <c r="C16" s="32"/>
      <c r="D16" s="41"/>
      <c r="E16" s="19" t="s">
        <v>12</v>
      </c>
    </row>
    <row r="17" spans="1:5" ht="26">
      <c r="A17" s="6">
        <v>5</v>
      </c>
      <c r="B17" s="19" t="s">
        <v>26</v>
      </c>
      <c r="C17" s="32"/>
      <c r="D17" s="41"/>
      <c r="E17" s="19" t="s">
        <v>12</v>
      </c>
    </row>
    <row r="18" spans="1:5" ht="26">
      <c r="A18" s="6">
        <v>6</v>
      </c>
      <c r="B18" s="19" t="s">
        <v>20</v>
      </c>
      <c r="C18" s="32"/>
      <c r="D18" s="41"/>
      <c r="E18" s="19" t="s">
        <v>12</v>
      </c>
    </row>
    <row r="19" spans="1:5" ht="26" customHeight="1">
      <c r="A19" s="6">
        <v>7</v>
      </c>
      <c r="B19" s="19" t="s">
        <v>8</v>
      </c>
      <c r="C19" s="32"/>
      <c r="D19" s="41"/>
      <c r="E19" s="19" t="s">
        <v>12</v>
      </c>
    </row>
    <row r="20" spans="1:5" ht="26" customHeight="1">
      <c r="A20" s="6">
        <v>8</v>
      </c>
      <c r="B20" s="19" t="s">
        <v>33</v>
      </c>
      <c r="C20" s="32"/>
      <c r="D20" s="41"/>
      <c r="E20" s="19" t="s">
        <v>12</v>
      </c>
    </row>
    <row r="21" spans="1:5" s="1" customFormat="1" ht="8" customHeight="1">
      <c r="B21" s="20"/>
      <c r="C21" s="33"/>
      <c r="D21" s="20"/>
      <c r="E21" s="20"/>
    </row>
    <row r="22" spans="1:5" ht="20" customHeight="1">
      <c r="A22" s="4" t="s">
        <v>88</v>
      </c>
      <c r="B22" s="17"/>
      <c r="C22" s="34"/>
      <c r="D22" s="34"/>
      <c r="E22" s="34"/>
    </row>
    <row r="23" spans="1:5" ht="20" customHeight="1">
      <c r="A23" s="8"/>
      <c r="B23" s="21" t="s">
        <v>78</v>
      </c>
      <c r="C23" s="21"/>
      <c r="D23" s="21"/>
      <c r="E23" s="3"/>
    </row>
    <row r="24" spans="1:5" ht="20" customHeight="1">
      <c r="A24" s="8"/>
      <c r="B24" s="21" t="s">
        <v>79</v>
      </c>
      <c r="C24" s="21"/>
      <c r="D24" s="21"/>
      <c r="E24" s="48"/>
    </row>
    <row r="25" spans="1:5" ht="20" customHeight="1">
      <c r="A25" s="9"/>
      <c r="B25" s="22"/>
      <c r="C25" s="22"/>
      <c r="D25" s="22"/>
      <c r="E25" s="48"/>
    </row>
    <row r="26" spans="1:5" ht="20" customHeight="1">
      <c r="A26" s="4" t="s">
        <v>58</v>
      </c>
    </row>
    <row r="27" spans="1:5" ht="42.5" customHeight="1">
      <c r="A27" s="5" t="s">
        <v>77</v>
      </c>
      <c r="B27" s="18" t="s">
        <v>41</v>
      </c>
      <c r="C27" s="18" t="s">
        <v>19</v>
      </c>
      <c r="D27" s="5" t="s">
        <v>39</v>
      </c>
      <c r="E27" s="18" t="s">
        <v>7</v>
      </c>
    </row>
    <row r="28" spans="1:5" ht="26" customHeight="1">
      <c r="A28" s="10" t="s">
        <v>42</v>
      </c>
      <c r="B28" s="23" t="s">
        <v>48</v>
      </c>
      <c r="C28" s="23"/>
      <c r="D28" s="23"/>
      <c r="E28" s="49"/>
    </row>
    <row r="29" spans="1:5" ht="26" customHeight="1">
      <c r="A29" s="11">
        <v>9</v>
      </c>
      <c r="B29" s="19" t="s">
        <v>38</v>
      </c>
      <c r="C29" s="32"/>
      <c r="D29" s="42"/>
      <c r="E29" s="19" t="s">
        <v>12</v>
      </c>
    </row>
    <row r="30" spans="1:5" ht="26" customHeight="1">
      <c r="A30" s="11">
        <v>10</v>
      </c>
      <c r="B30" s="19" t="s">
        <v>43</v>
      </c>
      <c r="C30" s="32"/>
      <c r="D30" s="42"/>
      <c r="E30" s="19" t="s">
        <v>12</v>
      </c>
    </row>
    <row r="31" spans="1:5" ht="26" customHeight="1">
      <c r="A31" s="11">
        <v>11</v>
      </c>
      <c r="B31" s="19" t="s">
        <v>16</v>
      </c>
      <c r="C31" s="32"/>
      <c r="D31" s="42"/>
      <c r="E31" s="19" t="s">
        <v>12</v>
      </c>
    </row>
    <row r="32" spans="1:5" ht="39">
      <c r="A32" s="11">
        <v>12</v>
      </c>
      <c r="B32" s="19" t="s">
        <v>3</v>
      </c>
      <c r="C32" s="32"/>
      <c r="D32" s="42"/>
      <c r="E32" s="19" t="s">
        <v>12</v>
      </c>
    </row>
    <row r="33" spans="1:5" ht="97.5" customHeight="1">
      <c r="A33" s="11">
        <v>13</v>
      </c>
      <c r="B33" s="19" t="s">
        <v>45</v>
      </c>
      <c r="C33" s="32"/>
      <c r="D33" s="43"/>
      <c r="E33" s="19" t="s">
        <v>5</v>
      </c>
    </row>
    <row r="34" spans="1:5" ht="97.5" customHeight="1">
      <c r="A34" s="12">
        <v>14</v>
      </c>
      <c r="B34" s="19" t="s">
        <v>44</v>
      </c>
      <c r="C34" s="32"/>
      <c r="D34" s="43"/>
      <c r="E34" s="19" t="s">
        <v>57</v>
      </c>
    </row>
    <row r="35" spans="1:5" ht="20" customHeight="1">
      <c r="A35" s="10" t="s">
        <v>22</v>
      </c>
      <c r="B35" s="24" t="s">
        <v>2</v>
      </c>
      <c r="C35" s="24"/>
      <c r="D35" s="24"/>
      <c r="E35" s="50"/>
    </row>
    <row r="36" spans="1:5" ht="97.5" customHeight="1">
      <c r="A36" s="13">
        <v>15</v>
      </c>
      <c r="B36" s="19" t="s">
        <v>9</v>
      </c>
      <c r="C36" s="32"/>
      <c r="D36" s="43"/>
      <c r="E36" s="19" t="s">
        <v>59</v>
      </c>
    </row>
    <row r="37" spans="1:5" ht="97.5" customHeight="1">
      <c r="A37" s="13">
        <v>16</v>
      </c>
      <c r="B37" s="19" t="s">
        <v>50</v>
      </c>
      <c r="C37" s="32"/>
      <c r="D37" s="43"/>
      <c r="E37" s="19" t="s">
        <v>59</v>
      </c>
    </row>
    <row r="38" spans="1:5" ht="97.5" customHeight="1">
      <c r="A38" s="13">
        <v>17</v>
      </c>
      <c r="B38" s="19" t="s">
        <v>51</v>
      </c>
      <c r="C38" s="32"/>
      <c r="D38" s="43"/>
      <c r="E38" s="19" t="s">
        <v>60</v>
      </c>
    </row>
    <row r="39" spans="1:5" ht="97.5" customHeight="1">
      <c r="A39" s="13">
        <v>18</v>
      </c>
      <c r="B39" s="19" t="s">
        <v>29</v>
      </c>
      <c r="C39" s="32"/>
      <c r="D39" s="43"/>
      <c r="E39" s="19" t="s">
        <v>59</v>
      </c>
    </row>
    <row r="40" spans="1:5" ht="97.5" customHeight="1">
      <c r="A40" s="14">
        <v>19</v>
      </c>
      <c r="B40" s="19" t="s">
        <v>35</v>
      </c>
      <c r="C40" s="32"/>
      <c r="D40" s="43"/>
      <c r="E40" s="19" t="s">
        <v>60</v>
      </c>
    </row>
    <row r="41" spans="1:5" ht="20" customHeight="1">
      <c r="A41" s="10" t="s">
        <v>0</v>
      </c>
      <c r="B41" s="24" t="s">
        <v>52</v>
      </c>
      <c r="C41" s="24"/>
      <c r="D41" s="24"/>
      <c r="E41" s="50"/>
    </row>
    <row r="42" spans="1:5" ht="97.5" customHeight="1">
      <c r="A42" s="13">
        <v>20</v>
      </c>
      <c r="B42" s="19" t="s">
        <v>53</v>
      </c>
      <c r="C42" s="32"/>
      <c r="D42" s="43"/>
      <c r="E42" s="19" t="s">
        <v>25</v>
      </c>
    </row>
    <row r="43" spans="1:5" ht="97.5" customHeight="1">
      <c r="A43" s="13">
        <v>21</v>
      </c>
      <c r="B43" s="19" t="s">
        <v>55</v>
      </c>
      <c r="C43" s="32"/>
      <c r="D43" s="43"/>
      <c r="E43" s="19" t="s">
        <v>25</v>
      </c>
    </row>
    <row r="44" spans="1:5" ht="97.5" customHeight="1">
      <c r="A44" s="13">
        <v>22</v>
      </c>
      <c r="B44" s="19" t="s">
        <v>11</v>
      </c>
      <c r="C44" s="32"/>
      <c r="D44" s="43"/>
      <c r="E44" s="19" t="s">
        <v>25</v>
      </c>
    </row>
    <row r="45" spans="1:5" ht="97.5" customHeight="1">
      <c r="A45" s="13">
        <v>23</v>
      </c>
      <c r="B45" s="19" t="s">
        <v>49</v>
      </c>
      <c r="C45" s="32"/>
      <c r="D45" s="43"/>
      <c r="E45" s="19" t="s">
        <v>25</v>
      </c>
    </row>
    <row r="46" spans="1:5" ht="97.5" customHeight="1">
      <c r="A46" s="14">
        <v>24</v>
      </c>
      <c r="B46" s="19" t="s">
        <v>56</v>
      </c>
      <c r="C46" s="32"/>
      <c r="D46" s="43"/>
      <c r="E46" s="19" t="s">
        <v>25</v>
      </c>
    </row>
    <row r="48" spans="1:5" ht="20" customHeight="1">
      <c r="A48" s="4" t="s">
        <v>24</v>
      </c>
    </row>
    <row r="49" spans="1:5" ht="42.5" customHeight="1">
      <c r="A49" s="5" t="s">
        <v>77</v>
      </c>
      <c r="B49" s="18" t="s">
        <v>41</v>
      </c>
      <c r="C49" s="18" t="s">
        <v>19</v>
      </c>
      <c r="D49" s="5" t="s">
        <v>39</v>
      </c>
      <c r="E49" s="18" t="s">
        <v>7</v>
      </c>
    </row>
    <row r="50" spans="1:5" ht="26" customHeight="1">
      <c r="A50" s="10" t="s">
        <v>42</v>
      </c>
      <c r="B50" s="23" t="s">
        <v>14</v>
      </c>
      <c r="C50" s="23"/>
      <c r="D50" s="23"/>
      <c r="E50" s="49"/>
    </row>
    <row r="51" spans="1:5" ht="87.5" customHeight="1">
      <c r="A51" s="11">
        <v>25</v>
      </c>
      <c r="B51" s="19" t="s">
        <v>61</v>
      </c>
      <c r="C51" s="32"/>
      <c r="D51" s="43"/>
      <c r="E51" s="19" t="s">
        <v>97</v>
      </c>
    </row>
    <row r="52" spans="1:5" ht="87.5" customHeight="1">
      <c r="A52" s="11">
        <v>26</v>
      </c>
      <c r="B52" s="19" t="s">
        <v>18</v>
      </c>
      <c r="C52" s="32"/>
      <c r="D52" s="43"/>
      <c r="E52" s="19" t="s">
        <v>65</v>
      </c>
    </row>
    <row r="53" spans="1:5" ht="87.5" customHeight="1">
      <c r="A53" s="11">
        <v>27</v>
      </c>
      <c r="B53" s="19" t="s">
        <v>76</v>
      </c>
      <c r="C53" s="32"/>
      <c r="D53" s="43"/>
      <c r="E53" s="19" t="s">
        <v>66</v>
      </c>
    </row>
    <row r="54" spans="1:5" ht="87.5" customHeight="1">
      <c r="A54" s="12">
        <v>28</v>
      </c>
      <c r="B54" s="19" t="s">
        <v>54</v>
      </c>
      <c r="C54" s="32"/>
      <c r="D54" s="43"/>
      <c r="E54" s="19" t="s">
        <v>57</v>
      </c>
    </row>
    <row r="55" spans="1:5" ht="20" customHeight="1">
      <c r="A55" s="10" t="s">
        <v>22</v>
      </c>
      <c r="B55" s="24" t="s">
        <v>62</v>
      </c>
      <c r="C55" s="24"/>
      <c r="D55" s="24"/>
      <c r="E55" s="50"/>
    </row>
    <row r="56" spans="1:5" ht="97.5" customHeight="1">
      <c r="A56" s="13">
        <v>29</v>
      </c>
      <c r="B56" s="19" t="s">
        <v>63</v>
      </c>
      <c r="C56" s="32"/>
      <c r="D56" s="43"/>
      <c r="E56" s="19" t="s">
        <v>5</v>
      </c>
    </row>
    <row r="57" spans="1:5" ht="20" customHeight="1">
      <c r="A57" s="10" t="s">
        <v>0</v>
      </c>
      <c r="B57" s="24" t="s">
        <v>52</v>
      </c>
      <c r="C57" s="24"/>
      <c r="D57" s="24"/>
      <c r="E57" s="50"/>
    </row>
    <row r="58" spans="1:5" ht="97.5" customHeight="1">
      <c r="A58" s="13">
        <v>30</v>
      </c>
      <c r="B58" s="19" t="s">
        <v>46</v>
      </c>
      <c r="C58" s="32"/>
      <c r="D58" s="43"/>
      <c r="E58" s="19" t="s">
        <v>25</v>
      </c>
    </row>
    <row r="59" spans="1:5" ht="97.5" customHeight="1">
      <c r="A59" s="13">
        <v>31</v>
      </c>
      <c r="B59" s="19" t="s">
        <v>37</v>
      </c>
      <c r="C59" s="32"/>
      <c r="D59" s="43"/>
      <c r="E59" s="19" t="s">
        <v>25</v>
      </c>
    </row>
    <row r="60" spans="1:5" ht="97.5" customHeight="1">
      <c r="A60" s="13">
        <v>32</v>
      </c>
      <c r="B60" s="19" t="s">
        <v>64</v>
      </c>
      <c r="C60" s="32"/>
      <c r="D60" s="43"/>
      <c r="E60" s="19" t="s">
        <v>25</v>
      </c>
    </row>
    <row r="61" spans="1:5" ht="97.5" customHeight="1">
      <c r="A61" s="14">
        <v>33</v>
      </c>
      <c r="B61" s="19" t="s">
        <v>56</v>
      </c>
      <c r="C61" s="32"/>
      <c r="D61" s="43"/>
      <c r="E61" s="19" t="s">
        <v>25</v>
      </c>
    </row>
    <row r="63" spans="1:5" ht="20" customHeight="1">
      <c r="A63" s="15" t="s">
        <v>30</v>
      </c>
      <c r="B63" s="15"/>
      <c r="C63" s="15"/>
      <c r="D63" s="15"/>
      <c r="E63" s="15"/>
    </row>
    <row r="64" spans="1:5" ht="20" customHeight="1">
      <c r="A64" s="16"/>
      <c r="B64" s="25" t="s">
        <v>87</v>
      </c>
      <c r="C64" s="35"/>
      <c r="D64" s="44" t="s">
        <v>90</v>
      </c>
    </row>
    <row r="65" spans="2:4" ht="20" customHeight="1">
      <c r="B65" s="26"/>
      <c r="C65" s="36"/>
      <c r="D65" s="45" t="s">
        <v>91</v>
      </c>
    </row>
    <row r="66" spans="2:4" ht="20" customHeight="1">
      <c r="B66" s="26"/>
      <c r="C66" s="36"/>
      <c r="D66" s="45" t="s">
        <v>10</v>
      </c>
    </row>
    <row r="67" spans="2:4" ht="20" customHeight="1">
      <c r="B67" s="26"/>
      <c r="C67" s="36"/>
      <c r="D67" s="45" t="s">
        <v>93</v>
      </c>
    </row>
    <row r="68" spans="2:4" ht="20" customHeight="1">
      <c r="B68" s="26"/>
      <c r="C68" s="36"/>
      <c r="D68" s="45" t="s">
        <v>94</v>
      </c>
    </row>
    <row r="69" spans="2:4" ht="20" customHeight="1">
      <c r="B69" s="26"/>
      <c r="C69" s="36"/>
      <c r="D69" s="45" t="s">
        <v>95</v>
      </c>
    </row>
    <row r="70" spans="2:4" ht="20" customHeight="1">
      <c r="B70" s="27"/>
      <c r="C70" s="36"/>
      <c r="D70" s="45" t="s">
        <v>92</v>
      </c>
    </row>
    <row r="71" spans="2:4" ht="79" customHeight="1">
      <c r="B71" s="28" t="s">
        <v>32</v>
      </c>
      <c r="C71" s="37"/>
      <c r="D71" s="46" t="s">
        <v>28</v>
      </c>
    </row>
    <row r="72" spans="2:4" ht="40" customHeight="1">
      <c r="B72" s="29" t="s">
        <v>27</v>
      </c>
      <c r="C72" s="38"/>
      <c r="D72" s="47"/>
    </row>
  </sheetData>
  <mergeCells count="14">
    <mergeCell ref="C1:E1"/>
    <mergeCell ref="A2:E2"/>
    <mergeCell ref="D4:E4"/>
    <mergeCell ref="B23:D23"/>
    <mergeCell ref="B24:D24"/>
    <mergeCell ref="B28:E28"/>
    <mergeCell ref="B35:E35"/>
    <mergeCell ref="B41:E41"/>
    <mergeCell ref="B50:E50"/>
    <mergeCell ref="B55:E55"/>
    <mergeCell ref="B57:E57"/>
    <mergeCell ref="A63:E63"/>
    <mergeCell ref="C72:D72"/>
    <mergeCell ref="B64:B70"/>
  </mergeCells>
  <phoneticPr fontId="1" type="Hiragana"/>
  <dataValidations count="3">
    <dataValidation type="list" allowBlank="1" showDropDown="0" showInputMessage="1" showErrorMessage="1" sqref="C56 C58:C61 C51:C54 C14:C21 C9 C29:C34 C36:C40 C42:C46">
      <formula1>"レ"</formula1>
    </dataValidation>
    <dataValidation type="list" allowBlank="1" showDropDown="0" showInputMessage="1" showErrorMessage="1" sqref="A23:A24">
      <formula1>"○"</formula1>
    </dataValidation>
    <dataValidation type="list" allowBlank="1" showDropDown="0" showInputMessage="1" showErrorMessage="1" sqref="C64:C71">
      <formula1>"可,否"</formula1>
    </dataValidation>
  </dataValidations>
  <pageMargins left="0.7" right="0.7" top="0.75" bottom="0.75" header="0.3" footer="0.3"/>
  <pageSetup paperSize="9" scale="97" fitToWidth="1" fitToHeight="0" orientation="landscape" usePrinterDefaults="1" r:id="rId1"/>
  <headerFooter>
    <oddFooter>&amp;C- &amp;P/&amp;N -</oddFooter>
  </headerFooter>
  <rowBreaks count="4" manualBreakCount="4">
    <brk id="20" max="4" man="1"/>
    <brk id="34" max="4" man="1"/>
    <brk id="40" max="4" man="1"/>
    <brk id="54"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E72"/>
  <sheetViews>
    <sheetView view="pageBreakPreview" zoomScaleSheetLayoutView="100" workbookViewId="0">
      <selection activeCell="D9" sqref="D9"/>
    </sheetView>
  </sheetViews>
  <sheetFormatPr defaultRowHeight="20" customHeight="1"/>
  <cols>
    <col min="1" max="1" width="5.453125" style="1" customWidth="1"/>
    <col min="2" max="2" width="34" style="1" customWidth="1"/>
    <col min="3" max="3" width="8.36328125" style="1" customWidth="1"/>
    <col min="4" max="4" width="68.7265625" style="1" customWidth="1"/>
    <col min="5" max="5" width="21.08984375" style="1" customWidth="1"/>
    <col min="6" max="16384" width="8.7265625" style="1" customWidth="1"/>
  </cols>
  <sheetData>
    <row r="1" spans="1:5" ht="20" customHeight="1">
      <c r="A1" s="1" t="s">
        <v>34</v>
      </c>
      <c r="C1" s="30"/>
      <c r="D1" s="30"/>
      <c r="E1" s="30"/>
    </row>
    <row r="2" spans="1:5" ht="20" customHeight="1">
      <c r="A2" s="2" t="s">
        <v>17</v>
      </c>
      <c r="B2" s="2"/>
      <c r="C2" s="2"/>
      <c r="D2" s="2"/>
      <c r="E2" s="2"/>
    </row>
    <row r="3" spans="1:5" ht="10" customHeight="1"/>
    <row r="4" spans="1:5" ht="20" customHeight="1">
      <c r="B4" s="17"/>
      <c r="C4" s="31" t="s">
        <v>80</v>
      </c>
      <c r="D4" s="52" t="s">
        <v>68</v>
      </c>
      <c r="E4" s="52"/>
    </row>
    <row r="5" spans="1:5" ht="10" customHeight="1">
      <c r="A5" s="3"/>
      <c r="B5" s="16"/>
      <c r="C5" s="16"/>
      <c r="D5" s="16"/>
      <c r="E5" s="16"/>
    </row>
    <row r="6" spans="1:5" ht="20" customHeight="1">
      <c r="A6" s="4" t="s">
        <v>81</v>
      </c>
    </row>
    <row r="7" spans="1:5" ht="20" customHeight="1">
      <c r="A7" s="1" t="s">
        <v>31</v>
      </c>
    </row>
    <row r="8" spans="1:5" ht="42.5" customHeight="1">
      <c r="A8" s="5" t="s">
        <v>77</v>
      </c>
      <c r="B8" s="18" t="s">
        <v>36</v>
      </c>
      <c r="C8" s="18" t="s">
        <v>19</v>
      </c>
      <c r="D8" s="5" t="s">
        <v>39</v>
      </c>
      <c r="E8" s="18" t="s">
        <v>7</v>
      </c>
    </row>
    <row r="9" spans="1:5" ht="97.5" customHeight="1">
      <c r="A9" s="6">
        <v>1</v>
      </c>
      <c r="B9" s="19" t="s">
        <v>13</v>
      </c>
      <c r="C9" s="51" t="s">
        <v>89</v>
      </c>
      <c r="D9" s="53" t="s">
        <v>69</v>
      </c>
      <c r="E9" s="19" t="s">
        <v>40</v>
      </c>
    </row>
    <row r="10" spans="1:5" ht="13.5" customHeight="1"/>
    <row r="11" spans="1:5" ht="20" customHeight="1">
      <c r="A11" s="4" t="s">
        <v>82</v>
      </c>
    </row>
    <row r="12" spans="1:5" ht="20" customHeight="1">
      <c r="A12" s="7" t="s">
        <v>47</v>
      </c>
    </row>
    <row r="13" spans="1:5" ht="32" customHeight="1">
      <c r="A13" s="5" t="s">
        <v>77</v>
      </c>
      <c r="B13" s="18" t="s">
        <v>4</v>
      </c>
      <c r="C13" s="18" t="s">
        <v>19</v>
      </c>
      <c r="D13" s="18" t="s">
        <v>1</v>
      </c>
      <c r="E13" s="18" t="s">
        <v>7</v>
      </c>
    </row>
    <row r="14" spans="1:5" ht="26">
      <c r="A14" s="6">
        <v>2</v>
      </c>
      <c r="B14" s="19" t="s">
        <v>21</v>
      </c>
      <c r="C14" s="51" t="s">
        <v>89</v>
      </c>
      <c r="D14" s="41"/>
      <c r="E14" s="19" t="s">
        <v>12</v>
      </c>
    </row>
    <row r="15" spans="1:5" ht="26">
      <c r="A15" s="6">
        <v>3</v>
      </c>
      <c r="B15" s="19" t="s">
        <v>15</v>
      </c>
      <c r="C15" s="51" t="s">
        <v>89</v>
      </c>
      <c r="D15" s="41"/>
      <c r="E15" s="19" t="s">
        <v>12</v>
      </c>
    </row>
    <row r="16" spans="1:5" ht="26">
      <c r="A16" s="6">
        <v>4</v>
      </c>
      <c r="B16" s="19" t="s">
        <v>23</v>
      </c>
      <c r="C16" s="51" t="s">
        <v>89</v>
      </c>
      <c r="D16" s="41"/>
      <c r="E16" s="19" t="s">
        <v>12</v>
      </c>
    </row>
    <row r="17" spans="1:5" ht="26">
      <c r="A17" s="6">
        <v>5</v>
      </c>
      <c r="B17" s="19" t="s">
        <v>26</v>
      </c>
      <c r="C17" s="51" t="s">
        <v>89</v>
      </c>
      <c r="D17" s="41"/>
      <c r="E17" s="19" t="s">
        <v>12</v>
      </c>
    </row>
    <row r="18" spans="1:5" ht="26">
      <c r="A18" s="6">
        <v>6</v>
      </c>
      <c r="B18" s="19" t="s">
        <v>20</v>
      </c>
      <c r="C18" s="51" t="s">
        <v>89</v>
      </c>
      <c r="D18" s="41"/>
      <c r="E18" s="19" t="s">
        <v>12</v>
      </c>
    </row>
    <row r="19" spans="1:5" ht="26" customHeight="1">
      <c r="A19" s="6">
        <v>7</v>
      </c>
      <c r="B19" s="19" t="s">
        <v>8</v>
      </c>
      <c r="C19" s="51" t="s">
        <v>89</v>
      </c>
      <c r="D19" s="41"/>
      <c r="E19" s="19" t="s">
        <v>12</v>
      </c>
    </row>
    <row r="20" spans="1:5" ht="26" customHeight="1">
      <c r="A20" s="6">
        <v>8</v>
      </c>
      <c r="B20" s="19" t="s">
        <v>33</v>
      </c>
      <c r="C20" s="51" t="s">
        <v>89</v>
      </c>
      <c r="D20" s="41"/>
      <c r="E20" s="19" t="s">
        <v>12</v>
      </c>
    </row>
    <row r="21" spans="1:5" s="1" customFormat="1" ht="8" customHeight="1">
      <c r="B21" s="20"/>
      <c r="C21" s="33"/>
      <c r="D21" s="20"/>
      <c r="E21" s="20"/>
    </row>
    <row r="22" spans="1:5" ht="20" customHeight="1">
      <c r="A22" s="4" t="s">
        <v>88</v>
      </c>
      <c r="B22" s="17"/>
      <c r="C22" s="34"/>
      <c r="D22" s="34"/>
      <c r="E22" s="34"/>
    </row>
    <row r="23" spans="1:5" ht="20" customHeight="1">
      <c r="A23" s="8"/>
      <c r="B23" s="21" t="s">
        <v>78</v>
      </c>
      <c r="C23" s="21"/>
      <c r="D23" s="21"/>
      <c r="E23" s="3"/>
    </row>
    <row r="24" spans="1:5" ht="20" customHeight="1">
      <c r="A24" s="8"/>
      <c r="B24" s="21" t="s">
        <v>79</v>
      </c>
      <c r="C24" s="21"/>
      <c r="D24" s="21"/>
      <c r="E24" s="48"/>
    </row>
    <row r="25" spans="1:5" ht="20" customHeight="1">
      <c r="A25" s="9"/>
      <c r="B25" s="22"/>
      <c r="C25" s="22"/>
      <c r="D25" s="22"/>
      <c r="E25" s="48"/>
    </row>
    <row r="26" spans="1:5" ht="20" customHeight="1">
      <c r="A26" s="4" t="s">
        <v>58</v>
      </c>
    </row>
    <row r="27" spans="1:5" ht="42.5" customHeight="1">
      <c r="A27" s="5" t="s">
        <v>77</v>
      </c>
      <c r="B27" s="18" t="s">
        <v>41</v>
      </c>
      <c r="C27" s="18" t="s">
        <v>19</v>
      </c>
      <c r="D27" s="5" t="s">
        <v>39</v>
      </c>
      <c r="E27" s="18" t="s">
        <v>7</v>
      </c>
    </row>
    <row r="28" spans="1:5" ht="26" customHeight="1">
      <c r="A28" s="10" t="s">
        <v>42</v>
      </c>
      <c r="B28" s="23" t="s">
        <v>48</v>
      </c>
      <c r="C28" s="23"/>
      <c r="D28" s="23"/>
      <c r="E28" s="49"/>
    </row>
    <row r="29" spans="1:5" ht="26" customHeight="1">
      <c r="A29" s="11">
        <v>9</v>
      </c>
      <c r="B29" s="19" t="s">
        <v>38</v>
      </c>
      <c r="C29" s="51" t="s">
        <v>89</v>
      </c>
      <c r="D29" s="42"/>
      <c r="E29" s="19" t="s">
        <v>12</v>
      </c>
    </row>
    <row r="30" spans="1:5" ht="26" customHeight="1">
      <c r="A30" s="11">
        <v>10</v>
      </c>
      <c r="B30" s="19" t="s">
        <v>43</v>
      </c>
      <c r="C30" s="51" t="s">
        <v>89</v>
      </c>
      <c r="D30" s="42"/>
      <c r="E30" s="19" t="s">
        <v>12</v>
      </c>
    </row>
    <row r="31" spans="1:5" ht="26" customHeight="1">
      <c r="A31" s="11">
        <v>11</v>
      </c>
      <c r="B31" s="19" t="s">
        <v>16</v>
      </c>
      <c r="C31" s="51" t="s">
        <v>89</v>
      </c>
      <c r="D31" s="42"/>
      <c r="E31" s="19" t="s">
        <v>12</v>
      </c>
    </row>
    <row r="32" spans="1:5" ht="39">
      <c r="A32" s="11">
        <v>12</v>
      </c>
      <c r="B32" s="19" t="s">
        <v>3</v>
      </c>
      <c r="C32" s="51" t="s">
        <v>89</v>
      </c>
      <c r="D32" s="42"/>
      <c r="E32" s="19" t="s">
        <v>12</v>
      </c>
    </row>
    <row r="33" spans="1:5" ht="97.5" customHeight="1">
      <c r="A33" s="11">
        <v>13</v>
      </c>
      <c r="B33" s="19" t="s">
        <v>45</v>
      </c>
      <c r="C33" s="51" t="s">
        <v>89</v>
      </c>
      <c r="D33" s="54" t="s">
        <v>70</v>
      </c>
      <c r="E33" s="19" t="s">
        <v>5</v>
      </c>
    </row>
    <row r="34" spans="1:5" ht="97.5" customHeight="1">
      <c r="A34" s="12">
        <v>14</v>
      </c>
      <c r="B34" s="19" t="s">
        <v>44</v>
      </c>
      <c r="C34" s="51" t="s">
        <v>89</v>
      </c>
      <c r="D34" s="54" t="s">
        <v>6</v>
      </c>
      <c r="E34" s="19" t="s">
        <v>57</v>
      </c>
    </row>
    <row r="35" spans="1:5" ht="20" customHeight="1">
      <c r="A35" s="10" t="s">
        <v>22</v>
      </c>
      <c r="B35" s="24" t="s">
        <v>2</v>
      </c>
      <c r="C35" s="24"/>
      <c r="D35" s="24"/>
      <c r="E35" s="50"/>
    </row>
    <row r="36" spans="1:5" ht="97.5" customHeight="1">
      <c r="A36" s="13">
        <v>15</v>
      </c>
      <c r="B36" s="19" t="s">
        <v>9</v>
      </c>
      <c r="C36" s="51"/>
      <c r="D36" s="54" t="s">
        <v>71</v>
      </c>
      <c r="E36" s="19" t="s">
        <v>59</v>
      </c>
    </row>
    <row r="37" spans="1:5" ht="97.5" customHeight="1">
      <c r="A37" s="13">
        <v>16</v>
      </c>
      <c r="B37" s="19" t="s">
        <v>50</v>
      </c>
      <c r="C37" s="51" t="s">
        <v>89</v>
      </c>
      <c r="D37" s="54" t="s">
        <v>72</v>
      </c>
      <c r="E37" s="19" t="s">
        <v>59</v>
      </c>
    </row>
    <row r="38" spans="1:5" ht="97.5" customHeight="1">
      <c r="A38" s="13">
        <v>17</v>
      </c>
      <c r="B38" s="19" t="s">
        <v>51</v>
      </c>
      <c r="C38" s="51"/>
      <c r="D38" s="54" t="s">
        <v>67</v>
      </c>
      <c r="E38" s="19" t="s">
        <v>60</v>
      </c>
    </row>
    <row r="39" spans="1:5" ht="97.5" customHeight="1">
      <c r="A39" s="13">
        <v>18</v>
      </c>
      <c r="B39" s="19" t="s">
        <v>29</v>
      </c>
      <c r="C39" s="51" t="s">
        <v>89</v>
      </c>
      <c r="D39" s="54" t="s">
        <v>73</v>
      </c>
      <c r="E39" s="19" t="s">
        <v>59</v>
      </c>
    </row>
    <row r="40" spans="1:5" ht="97.5" customHeight="1">
      <c r="A40" s="14">
        <v>19</v>
      </c>
      <c r="B40" s="19" t="s">
        <v>35</v>
      </c>
      <c r="C40" s="51"/>
      <c r="D40" s="54" t="s">
        <v>83</v>
      </c>
      <c r="E40" s="19" t="s">
        <v>60</v>
      </c>
    </row>
    <row r="41" spans="1:5" ht="20" customHeight="1">
      <c r="A41" s="10" t="s">
        <v>0</v>
      </c>
      <c r="B41" s="24" t="s">
        <v>52</v>
      </c>
      <c r="C41" s="24"/>
      <c r="D41" s="24"/>
      <c r="E41" s="50"/>
    </row>
    <row r="42" spans="1:5" ht="97.5" customHeight="1">
      <c r="A42" s="13">
        <v>20</v>
      </c>
      <c r="B42" s="19" t="s">
        <v>53</v>
      </c>
      <c r="C42" s="51" t="s">
        <v>89</v>
      </c>
      <c r="D42" s="54" t="s">
        <v>74</v>
      </c>
      <c r="E42" s="19" t="s">
        <v>25</v>
      </c>
    </row>
    <row r="43" spans="1:5" ht="97.5" customHeight="1">
      <c r="A43" s="13">
        <v>21</v>
      </c>
      <c r="B43" s="19" t="s">
        <v>55</v>
      </c>
      <c r="C43" s="51" t="s">
        <v>89</v>
      </c>
      <c r="D43" s="54" t="s">
        <v>74</v>
      </c>
      <c r="E43" s="19" t="s">
        <v>25</v>
      </c>
    </row>
    <row r="44" spans="1:5" ht="97.5" customHeight="1">
      <c r="A44" s="13">
        <v>22</v>
      </c>
      <c r="B44" s="19" t="s">
        <v>11</v>
      </c>
      <c r="C44" s="51"/>
      <c r="D44" s="54" t="s">
        <v>74</v>
      </c>
      <c r="E44" s="19" t="s">
        <v>25</v>
      </c>
    </row>
    <row r="45" spans="1:5" ht="97.5" customHeight="1">
      <c r="A45" s="13">
        <v>23</v>
      </c>
      <c r="B45" s="19" t="s">
        <v>49</v>
      </c>
      <c r="C45" s="51"/>
      <c r="D45" s="54" t="s">
        <v>74</v>
      </c>
      <c r="E45" s="19" t="s">
        <v>25</v>
      </c>
    </row>
    <row r="46" spans="1:5" ht="97.5" customHeight="1">
      <c r="A46" s="14">
        <v>24</v>
      </c>
      <c r="B46" s="19" t="s">
        <v>56</v>
      </c>
      <c r="C46" s="51"/>
      <c r="D46" s="54" t="s">
        <v>84</v>
      </c>
      <c r="E46" s="19" t="s">
        <v>25</v>
      </c>
    </row>
    <row r="48" spans="1:5" ht="20" customHeight="1">
      <c r="A48" s="4" t="s">
        <v>24</v>
      </c>
    </row>
    <row r="49" spans="1:5" ht="42.5" customHeight="1">
      <c r="A49" s="5" t="s">
        <v>77</v>
      </c>
      <c r="B49" s="18" t="s">
        <v>41</v>
      </c>
      <c r="C49" s="18" t="s">
        <v>19</v>
      </c>
      <c r="D49" s="5" t="s">
        <v>39</v>
      </c>
      <c r="E49" s="18" t="s">
        <v>7</v>
      </c>
    </row>
    <row r="50" spans="1:5" ht="26" customHeight="1">
      <c r="A50" s="10" t="s">
        <v>42</v>
      </c>
      <c r="B50" s="23" t="s">
        <v>14</v>
      </c>
      <c r="C50" s="23"/>
      <c r="D50" s="23"/>
      <c r="E50" s="49"/>
    </row>
    <row r="51" spans="1:5" ht="87.5" customHeight="1">
      <c r="A51" s="11">
        <v>25</v>
      </c>
      <c r="B51" s="19" t="s">
        <v>61</v>
      </c>
      <c r="C51" s="51" t="s">
        <v>89</v>
      </c>
      <c r="D51" s="54" t="s">
        <v>96</v>
      </c>
      <c r="E51" s="19" t="s">
        <v>97</v>
      </c>
    </row>
    <row r="52" spans="1:5" ht="87.5" customHeight="1">
      <c r="A52" s="11">
        <v>26</v>
      </c>
      <c r="B52" s="19" t="s">
        <v>18</v>
      </c>
      <c r="C52" s="51" t="s">
        <v>89</v>
      </c>
      <c r="D52" s="54" t="s">
        <v>98</v>
      </c>
      <c r="E52" s="19" t="s">
        <v>65</v>
      </c>
    </row>
    <row r="53" spans="1:5" ht="87.5" customHeight="1">
      <c r="A53" s="11">
        <v>27</v>
      </c>
      <c r="B53" s="19" t="s">
        <v>76</v>
      </c>
      <c r="C53" s="51"/>
      <c r="D53" s="54" t="s">
        <v>75</v>
      </c>
      <c r="E53" s="19" t="s">
        <v>66</v>
      </c>
    </row>
    <row r="54" spans="1:5" ht="87.5" customHeight="1">
      <c r="A54" s="12">
        <v>28</v>
      </c>
      <c r="B54" s="19" t="s">
        <v>54</v>
      </c>
      <c r="C54" s="51"/>
      <c r="D54" s="54" t="s">
        <v>83</v>
      </c>
      <c r="E54" s="19" t="s">
        <v>57</v>
      </c>
    </row>
    <row r="55" spans="1:5" ht="20" customHeight="1">
      <c r="A55" s="10" t="s">
        <v>22</v>
      </c>
      <c r="B55" s="24" t="s">
        <v>62</v>
      </c>
      <c r="C55" s="24"/>
      <c r="D55" s="24"/>
      <c r="E55" s="50"/>
    </row>
    <row r="56" spans="1:5" ht="97.5" customHeight="1">
      <c r="A56" s="13">
        <v>29</v>
      </c>
      <c r="B56" s="19" t="s">
        <v>63</v>
      </c>
      <c r="C56" s="51" t="s">
        <v>89</v>
      </c>
      <c r="D56" s="54" t="s">
        <v>85</v>
      </c>
      <c r="E56" s="19" t="s">
        <v>5</v>
      </c>
    </row>
    <row r="57" spans="1:5" ht="20" customHeight="1">
      <c r="A57" s="10" t="s">
        <v>0</v>
      </c>
      <c r="B57" s="24" t="s">
        <v>52</v>
      </c>
      <c r="C57" s="24"/>
      <c r="D57" s="24"/>
      <c r="E57" s="50"/>
    </row>
    <row r="58" spans="1:5" ht="97.5" customHeight="1">
      <c r="A58" s="13">
        <v>30</v>
      </c>
      <c r="B58" s="19" t="s">
        <v>46</v>
      </c>
      <c r="C58" s="51" t="s">
        <v>89</v>
      </c>
      <c r="D58" s="54" t="s">
        <v>74</v>
      </c>
      <c r="E58" s="19" t="s">
        <v>25</v>
      </c>
    </row>
    <row r="59" spans="1:5" ht="97.5" customHeight="1">
      <c r="A59" s="13">
        <v>31</v>
      </c>
      <c r="B59" s="19" t="s">
        <v>37</v>
      </c>
      <c r="C59" s="51" t="s">
        <v>89</v>
      </c>
      <c r="D59" s="54" t="s">
        <v>74</v>
      </c>
      <c r="E59" s="19" t="s">
        <v>25</v>
      </c>
    </row>
    <row r="60" spans="1:5" ht="97.5" customHeight="1">
      <c r="A60" s="13">
        <v>32</v>
      </c>
      <c r="B60" s="19" t="s">
        <v>64</v>
      </c>
      <c r="C60" s="51"/>
      <c r="D60" s="54" t="s">
        <v>74</v>
      </c>
      <c r="E60" s="19" t="s">
        <v>25</v>
      </c>
    </row>
    <row r="61" spans="1:5" ht="97.5" customHeight="1">
      <c r="A61" s="14">
        <v>33</v>
      </c>
      <c r="B61" s="19" t="s">
        <v>56</v>
      </c>
      <c r="C61" s="51"/>
      <c r="D61" s="54" t="s">
        <v>86</v>
      </c>
      <c r="E61" s="19" t="s">
        <v>25</v>
      </c>
    </row>
    <row r="63" spans="1:5" s="1" customFormat="1" ht="20" customHeight="1">
      <c r="A63" s="15" t="s">
        <v>30</v>
      </c>
      <c r="B63" s="15"/>
      <c r="C63" s="15"/>
      <c r="D63" s="15"/>
      <c r="E63" s="15"/>
    </row>
    <row r="64" spans="1:5" s="1" customFormat="1" ht="20" customHeight="1">
      <c r="B64" s="25" t="s">
        <v>87</v>
      </c>
      <c r="C64" s="35"/>
      <c r="D64" s="44" t="s">
        <v>90</v>
      </c>
    </row>
    <row r="65" spans="2:4" s="1" customFormat="1" ht="20" customHeight="1">
      <c r="B65" s="26"/>
      <c r="C65" s="36"/>
      <c r="D65" s="45" t="s">
        <v>91</v>
      </c>
    </row>
    <row r="66" spans="2:4" s="1" customFormat="1" ht="20" customHeight="1">
      <c r="B66" s="26"/>
      <c r="C66" s="36"/>
      <c r="D66" s="45" t="s">
        <v>10</v>
      </c>
    </row>
    <row r="67" spans="2:4" s="1" customFormat="1" ht="20" customHeight="1">
      <c r="B67" s="26"/>
      <c r="C67" s="36"/>
      <c r="D67" s="45" t="s">
        <v>93</v>
      </c>
    </row>
    <row r="68" spans="2:4" s="1" customFormat="1" ht="20" customHeight="1">
      <c r="B68" s="26"/>
      <c r="C68" s="36"/>
      <c r="D68" s="45" t="s">
        <v>94</v>
      </c>
    </row>
    <row r="69" spans="2:4" s="1" customFormat="1" ht="20" customHeight="1">
      <c r="B69" s="26"/>
      <c r="C69" s="36"/>
      <c r="D69" s="45" t="s">
        <v>95</v>
      </c>
    </row>
    <row r="70" spans="2:4" s="1" customFormat="1" ht="20" customHeight="1">
      <c r="B70" s="27"/>
      <c r="C70" s="36"/>
      <c r="D70" s="45" t="s">
        <v>92</v>
      </c>
    </row>
    <row r="71" spans="2:4" s="1" customFormat="1" ht="79" customHeight="1">
      <c r="B71" s="28" t="s">
        <v>32</v>
      </c>
      <c r="C71" s="37"/>
      <c r="D71" s="46" t="s">
        <v>28</v>
      </c>
    </row>
    <row r="72" spans="2:4" s="1" customFormat="1" ht="40" customHeight="1">
      <c r="B72" s="29" t="s">
        <v>27</v>
      </c>
      <c r="C72" s="38"/>
      <c r="D72" s="47"/>
    </row>
  </sheetData>
  <mergeCells count="14">
    <mergeCell ref="C1:E1"/>
    <mergeCell ref="A2:E2"/>
    <mergeCell ref="D4:E4"/>
    <mergeCell ref="B23:D23"/>
    <mergeCell ref="B24:D24"/>
    <mergeCell ref="B28:E28"/>
    <mergeCell ref="B35:E35"/>
    <mergeCell ref="B41:E41"/>
    <mergeCell ref="B50:E50"/>
    <mergeCell ref="B55:E55"/>
    <mergeCell ref="B57:E57"/>
    <mergeCell ref="A63:E63"/>
    <mergeCell ref="C72:D72"/>
    <mergeCell ref="B64:B70"/>
  </mergeCells>
  <phoneticPr fontId="1" type="Hiragana"/>
  <dataValidations count="3">
    <dataValidation type="list" allowBlank="1" showDropDown="0" showInputMessage="1" showErrorMessage="1" sqref="C56 C58:C61 C51:C54 C14:C21 C9 C29:C34 C36:C40 C42:C46">
      <formula1>"レ"</formula1>
    </dataValidation>
    <dataValidation type="list" allowBlank="1" showDropDown="0" showInputMessage="1" showErrorMessage="1" sqref="A23:A24">
      <formula1>"○"</formula1>
    </dataValidation>
    <dataValidation type="list" allowBlank="1" showDropDown="0" showInputMessage="1" showErrorMessage="1" sqref="C64:C71">
      <formula1>"可,否"</formula1>
    </dataValidation>
  </dataValidations>
  <pageMargins left="0.7" right="0.7" top="0.75" bottom="0.75" header="0.3" footer="0.3"/>
  <pageSetup paperSize="9" scale="97" fitToWidth="1" fitToHeight="0" orientation="landscape" usePrinterDefaults="1" r:id="rId1"/>
  <headerFooter>
    <oddFooter>&amp;C- &amp;P/&amp;N -</oddFooter>
  </headerFooter>
  <rowBreaks count="4" manualBreakCount="4">
    <brk id="20" max="4" man="1"/>
    <brk id="34" max="4" man="1"/>
    <brk id="40" max="4" man="1"/>
    <brk id="54" max="4" man="1"/>
  </rowBreaks>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審査票</vt:lpstr>
      <vt:lpstr>（留意事項）</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長谷川　和也</cp:lastModifiedBy>
  <dcterms:created xsi:type="dcterms:W3CDTF">2026-03-11T23:13:58Z</dcterms:created>
  <dcterms:modified xsi:type="dcterms:W3CDTF">2026-05-28T01:52:46Z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3.1.7.0</vt:lpwstr>
  </property>
  <property fmtid="{DCFEDD21-7773-49B2-8022-6FC58DB5260B}" pid="4" name="LastSavedDate">
    <vt:filetime>2026-05-28T01:52:46Z</vt:filetime>
  </property>
</Properties>
</file>