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3065"/>
  </bookViews>
  <sheets>
    <sheet name="R７指摘事項" sheetId="3" r:id="rId1"/>
    <sheet name="R７助言事項" sheetId="2" r:id="rId2"/>
  </sheets>
  <definedNames>
    <definedName name="_xlnm._FilterDatabase" localSheetId="0" hidden="1">'R７指摘事項'!$A$2:$F$74</definedName>
    <definedName name="_xlnm._FilterDatabase" localSheetId="1" hidden="1">'R７助言事項'!$A$2:$F$120</definedName>
    <definedName name="_xlnm.Print_Area" localSheetId="1">'R７助言事項'!$A$1:$F$120</definedName>
    <definedName name="_xlnm.Print_Area" localSheetId="0">'R７指摘事項'!$A$1:$F$74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<sst xmlns="http://schemas.openxmlformats.org/spreadsheetml/2006/main" xmlns:r="http://schemas.openxmlformats.org/officeDocument/2006/relationships" count="540" uniqueCount="540">
  <si>
    <t>整理番号</t>
    <rPh sb="0" eb="2">
      <t>せいり</t>
    </rPh>
    <rPh sb="2" eb="4">
      <t>ばんごう</t>
    </rPh>
    <phoneticPr fontId="2" type="Hiragana"/>
  </si>
  <si>
    <t>・指定居宅サービスの事業の人員、設備及び運営の基準等に関する規則（H25県規則9）第77条（第30条準用）
・指定介護予防サービスの事業の人員、設備及び運営の基準等に関する規則(H25県規則13) 第71条の２
・指定居宅サービス等及び指定介護予防サービス等に関する基準について（H11老企25）第三-三-３(10)（第三-三-１(21）準用)、第四-一</t>
  </si>
  <si>
    <t>特定施設</t>
    <rPh sb="0" eb="2">
      <t>トクテイ</t>
    </rPh>
    <rPh sb="2" eb="4">
      <t>シセツ</t>
    </rPh>
    <phoneticPr fontId="17"/>
  </si>
  <si>
    <t>訪問介護計画に定められた時間にサービスを提供していない事例があった。</t>
  </si>
  <si>
    <t xml:space="preserve">・指定居宅サービスの事業の人員、設備及び運営の基準等に関する規則（H25県規則９）第223条
・指定介護予防サービスの事業の人員、設備及び運営の基準等に関する規則（H25県規則13）第209条
</t>
  </si>
  <si>
    <t>・指定居宅サービスの事業の人員、設備及び運営の基準等に関する規則（H25県規則９）第21条、第23条、第27条
・指定居宅サービス等及び指定介護予防サービス等に関する基準について（H11老企25）第三-一-3(13)(14)(17)</t>
  </si>
  <si>
    <t>訪問介護</t>
    <rPh sb="0" eb="2">
      <t>ホウモン</t>
    </rPh>
    <rPh sb="2" eb="4">
      <t>カイゴ</t>
    </rPh>
    <phoneticPr fontId="17"/>
  </si>
  <si>
    <t>訪問介護計画の利用者への説明・同意取得が遅延している事例が見受けられた。</t>
  </si>
  <si>
    <t>その他の日常生活費の受領は、実費相当額の範囲内で行われるべきものですので、使用数量を適正に管理し適切に徴収してください。</t>
  </si>
  <si>
    <t>訪問介護</t>
  </si>
  <si>
    <t>サービス
種別</t>
    <rPh sb="5" eb="7">
      <t>シュベツ</t>
    </rPh>
    <phoneticPr fontId="17"/>
  </si>
  <si>
    <t>改善指導内容</t>
  </si>
  <si>
    <t>・介護保険法（H9　法律123）第75条
・介護保険法施行規則（H11　厚令36）第131条第１項第６号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一</t>
  </si>
  <si>
    <t>福祉用具</t>
    <rPh sb="0" eb="2">
      <t>フクシ</t>
    </rPh>
    <rPh sb="2" eb="4">
      <t>ヨウグ</t>
    </rPh>
    <phoneticPr fontId="17"/>
  </si>
  <si>
    <t>特養</t>
    <rPh sb="0" eb="2">
      <t>トクヨウ</t>
    </rPh>
    <phoneticPr fontId="17"/>
  </si>
  <si>
    <t>通所介護</t>
    <rPh sb="0" eb="2">
      <t>ツウショ</t>
    </rPh>
    <rPh sb="2" eb="4">
      <t>カイゴ</t>
    </rPh>
    <phoneticPr fontId="17"/>
  </si>
  <si>
    <t>・指定介護老人福祉施設の人員、設備及び運営に関する基準について（H12老企43）第五-11（第四-38準用）
・指定介護老人福祉施設の人員、設備及び運営の基準に関する規則(H25県規則10)第51条（第38条の2準用）</t>
  </si>
  <si>
    <t>特定施設サービス計画については、当該計画で定める目標達成の度合いや利用者及びその家族の満足度等について評価を行い、必要に応じて計画の変更を行ってください。</t>
  </si>
  <si>
    <t>訪問看護員が指定訪問看護事業所の勤務時間（１日８時間）内においてサービス付き高齢者住宅の入居者の健康管理業務に従事（１回１時間）している日があり、人員基準（常勤換算2.5人以上）を満たしていない可能性がある。</t>
  </si>
  <si>
    <t>訪問リハ</t>
    <rPh sb="0" eb="2">
      <t>ホウモン</t>
    </rPh>
    <phoneticPr fontId="17"/>
  </si>
  <si>
    <t>宿泊デイサービスの運営規程で定めた利用定員を遵守してください。運営規程の内容を変更する場合には、「指定通所介護事業所等における宿泊サービスの実施に関する変更届出書」を県に提出してください。
なお、定員を変更する場合には、指針の設備に関する指針等も遵守する必要がありますので留意してください。</t>
  </si>
  <si>
    <t>訪問看護</t>
    <rPh sb="0" eb="2">
      <t>ホウモン</t>
    </rPh>
    <rPh sb="2" eb="4">
      <t>カンゴ</t>
    </rPh>
    <phoneticPr fontId="17"/>
  </si>
  <si>
    <t>指定通所介護事業所等の設備を利用した夜間及び深夜の指定通所介護等以外のサービス（以下「宿泊サービス」という。）について、運営規程で定めた利用定員を超えてサービスを実施していた。</t>
  </si>
  <si>
    <t>通所リハ</t>
    <rPh sb="0" eb="2">
      <t>ツウショ</t>
    </rPh>
    <phoneticPr fontId="17"/>
  </si>
  <si>
    <t>早朝加算として請求すべきところ、夜間加算として請求している事例が見られた。</t>
  </si>
  <si>
    <t>・指定居宅サービスの事業の人員、設備及び運営の基準等に関する規則（H25県規則９）第77条（第33条を準用）
・指定介護予防サービスの事業の人員、設備及び運営の基準等に関する規則（H25県規則13）第73条（第53条の５を準用）
・指定居宅サービス等及び指定介護予防サービス等に関する基準について（H11老企25）第三-三-3(10）（第三-一-3(25)準用）、第四-一</t>
  </si>
  <si>
    <t>ハラスメントに対し事業主が講ずべき措置が講じられていない。</t>
  </si>
  <si>
    <t>介護に直接携わる職員のうち、医療・福祉関係の資格を有さない者について、認知症介護基礎研修を受講させるために必要な措置を講じていない。</t>
  </si>
  <si>
    <t>医療院</t>
    <rPh sb="0" eb="2">
      <t>イリョウ</t>
    </rPh>
    <rPh sb="2" eb="3">
      <t>イン</t>
    </rPh>
    <phoneticPr fontId="17"/>
  </si>
  <si>
    <t>身体的拘束を行う場合は、切迫性、非代替性及び一時性の３要件の確認手続きを組織として極めて慎重に行ったことを記録し、その記録を保管してください。</t>
  </si>
  <si>
    <t>問題の状況</t>
  </si>
  <si>
    <t>事業所の所在地の変更、それに係る運営規程の変更及びサービス提供責任者の変更について、県に届出書が提出されていない。</t>
  </si>
  <si>
    <t>入所者の口腔の健康を保持し、自立した日常生活を営むために必要な口腔衛生の管理体制が整備されていない。</t>
  </si>
  <si>
    <t>・指定居宅サービスの事業の人員、設備及び運営の基準等に関する規則（H25県規則9）第77条（第32条準用）
・指定介護予防サービスの事業の人員、設備及び運営の基準等に関する規則(H25県規則13) 第73条（第53条の４準用）
・指定居宅サービス等及び指定介護予防サービス等に関する基準について（H11老企25）第三-三-３(10)、第四-一</t>
  </si>
  <si>
    <t>運営規程に虐待防止のための措置に関する事項が定められていない。</t>
  </si>
  <si>
    <t>介護に直接携わる職員のうち、医療・福祉関係の資格を有さない者については、認知症介護基礎研修を受講させるために必要な措置を講じてください。</t>
  </si>
  <si>
    <t>・指定居宅サービスの事業の人員、設備及び運営の基準等に関する規則(H25県規則9)第146条、第166条（第106条を準用）
・指定介護予防サービスの事業の人員、設備及び運営の基準等に関する規則　（H25県規則13）第128条、第141条（第119条の２を準用）
・指定居宅サービス等及び指定介護予防サービス等に関する基準について　（H11老企25）第三-八-1-(1)、第四‐一</t>
  </si>
  <si>
    <t>入所者の栄養状態の維持及び改善を図り、自立した日常生活を営むために必要な各入所者の状態に応じた栄養管理が計画的に行われていない。</t>
  </si>
  <si>
    <t>・指定居宅サービスに要する費用の額の算定に関する基準(H12厚告19)別表６　ニ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第二-７（26）</t>
  </si>
  <si>
    <t>介護支援専門員を変更した場合など、届出を要する変更を行った場合は、変更の事実があった日から10日以内に変更届を県に提出してください。今回は10日を経過しているため遅延理由書を添えて提出してください。</t>
  </si>
  <si>
    <t>介護老人福祉施設と短期入所生活介護事業所の間で居室の入替えが行われているが、変更届が提出されていない。
また、介護老人福祉施設の居室に短期入所生活介護の利用者が混在している。</t>
  </si>
  <si>
    <t>管理者の人員基準を満たしていない月がある。</t>
  </si>
  <si>
    <t>介護に直接携わる職員のうち、医療 ・福祉関係の資格を有さない者について、認知症介護基礎研修を受講させるために必要な措置を講じていない。</t>
  </si>
  <si>
    <t>利用者に交付する領収証には、指定居宅サービス費用の利用者負担、食費、居住費、その他の費用を区分して記載し、その他の費用についてはそれぞれ個別の費用ごとに区分して記載してください。</t>
  </si>
  <si>
    <t>職員の資質向上を図るため、基準上必要な研修を含め、研修を計画的に実施してください。また、研修を実施した際には、記録を整備してください。</t>
  </si>
  <si>
    <t>個別機能訓練を行うにあたり、機能訓練指導員等が共同して個別機能訓練計画を作成していること及び機能訓練を実施していることが確認できなかった。</t>
  </si>
  <si>
    <t>特定事業所加算（Ⅲ）の算定に当たり、サービス提供責任者の個別具体的な研修計画が策定されていない。</t>
  </si>
  <si>
    <t>虐待の防止のための対策を検討する委員会に参加するとともに、その結果について、訪問介護員等に周知徹底を図ってください。</t>
  </si>
  <si>
    <t>初回加算について、初回の訪問介護を行った日の属する月中に訪問介護計画が作成されていない（利用者への説明、同意が得られていない）にもかかわらず、算定している事例があった。</t>
  </si>
  <si>
    <t>・指定居宅サービスの事業の人員、設備及び運営の基準等に関する規則（H25県規則9）第104条、第110条
・指定居宅サービス等及び指定介護予防サービス等に関する基準について（H11老企25）第三-六-３(3)、（12）</t>
  </si>
  <si>
    <t>訪問介護員等の員数が人員基準（常勤換算2.5人以上）を満たしていない。</t>
  </si>
  <si>
    <t>次のとおり、改善してください。
・通所介護の提供に当たっては、居宅サービス計画の内容に沿って、通所介護計画書を作成の上、サービスを提供してください。
・サービス担当者会議の要点録を居宅介護支援事業所から受領するか、出席した担当者が記録した要点を残しておいてください。
・利用者に関する指定通所介護の提供に関する記録を整備し、その完結の日から２年間保存してください。</t>
  </si>
  <si>
    <t>感染症の予防及びまん延を防止するための委員会の開催、指針の整備、研修及び訓練の実施がされていない。</t>
  </si>
  <si>
    <t>感染症や災害が発生した場合にあっても、利用者に対し指定（介護予防）特定施設入居者生活介護の提供を継続的に実施するための業務継続計画を策定し、従業者に周知するとともに、必要な研修や訓練を実施し記録してください。なお、これらを感染症や自然災害のマニュアル、研修、訓練と兼ねる場合は、業務継続計画の要素が含まれることを明確に記載してください。</t>
  </si>
  <si>
    <t>入浴が週２回提供されていることが確認できない月があった。</t>
  </si>
  <si>
    <t>サービス提供体制強化加算（Ⅲ）の算定に当たり、要件を満たすことが確認できない。</t>
  </si>
  <si>
    <t>感染症や災害が発生した場合にあっても、利用者に対し指定（介護予防）特定施設入居者生活介護を提供するための業務継続計画が策定されておらず、感染症マニュアルや自然災害マニュアルの中にも業務継続計画の要素が含まれることが明確でない。また、必要な研修や訓練が実施されたことが記録がなく確認できない。</t>
  </si>
  <si>
    <t>住宅型有料老人ホームの業務を兼務するサービス提供責任者及び訪問介護員について、それぞれの業務に係る勤務実績が不明確である。</t>
  </si>
  <si>
    <t>・指定居宅サービスの事業の人員、設備及び運営の基準等に関する規則（H25県規則9）第77条（第31条準用）
・指定介護予防サービスの事業の人員、設備及び運営の基準等に関する規則(H25県規則13) 第73条（第53条の３準用）
・指定居宅サービス等及び指定介護予防サービス等に関する基準について（H11老企25）第三-三-3(7）、第四-一</t>
  </si>
  <si>
    <t>従業者との間で秘密保持の誓約書が作成されていない。</t>
  </si>
  <si>
    <t>居宅サービス計画や通所介護計画、サービス担当者会議の記録等を紛失しており、計画に基づくサービス提供が実施されていることが確認できなかった。</t>
  </si>
  <si>
    <t>・指定居宅サービスの事業の人員、設備及び運営の基準等に関する規則（H25県規則９）第72条
・指定介護予防サービスの事業の人員、設備及び運営の基準等に関する規則（H25県規則13）第75条
・指定居宅サービス等及び指定介護予防サービス等に関する基準について（H11老企25) 第三-三-３(5)、第四-三-２(2)</t>
  </si>
  <si>
    <t>従業員及び過去に従業員であった者が、その業務上知り得た利用者又はその家族の秘密を漏らすことがないよう、役員を含め必要な措置を講じてください。</t>
  </si>
  <si>
    <t>感染症や非常災害が発生した場合にあっても利用者に対する指定通所介護の提供を継続的に実施するための業務継続計画について、研修及び訓練を実施した際にはその記録を整備してください。</t>
  </si>
  <si>
    <t>身体的拘束等の適正化のための委員会を３月に１回及び虐待の防止のための委員会を定期的に開催するとともに、記録を作成してください。また、その結果について、従業者に周知徹底を図ってください。</t>
  </si>
  <si>
    <t>事業所における賃金改善を行う方法については、介護職員処遇改善計画書等を職員に適切な方法により周知してください。</t>
  </si>
  <si>
    <t>身体的拘束等の適正化のための研修を虐待の防止のための研修と同時に実施した場合は、そのことを明確に記録してください。</t>
  </si>
  <si>
    <t>ハラスメントに対する措置が講じられていない。</t>
  </si>
  <si>
    <t>必要な事項を定めた感染症の予防及びまん延の防止のための指針を整備してください。</t>
  </si>
  <si>
    <t>通所リハ</t>
  </si>
  <si>
    <t>中重度者ケア体制加算の算定に当たり、暦月ごとに、指定居宅サービス等基準第93条第１項に規定する員数に加え、看護職員又は介護職員を常勤換算方法で２以上確保していることが確認できなかった。</t>
    <rPh sb="18" eb="19">
      <t>れき</t>
    </rPh>
    <phoneticPr fontId="2" type="Hiragana"/>
  </si>
  <si>
    <t>サービス提供責任者について、利用者の数に応じて常勤換算方法により配置すべきサービス提供責任者の員数を満たしていない。</t>
  </si>
  <si>
    <t>運営規程に虐待の防止のための措置に関する事項が定められていない。</t>
  </si>
  <si>
    <t>特定事業所加算（Ⅰ）の算定に当たっては、要件を満たすことを確認してから報酬請求してください。また、要件を満たすことを示す資料は保管してください。
なお、算定要件を満たしていないにもかかわらず算定したケースがないか過去に遡って自主点検し、該当する事例があった場合は介護報酬を返還してください。</t>
  </si>
  <si>
    <t>身体拘束について、身体拘束等を行う場合の利用者の心身の状況について記録が不十分であった。</t>
  </si>
  <si>
    <t>・指定居宅サービスの事業の人員、設備及び運営の基準等に関する規則（H25県規則9）第98条
・指定居宅サービス等及び指定介護予防サービス等に関する基準について（H11老企25）第三-六-１(1)</t>
  </si>
  <si>
    <t>・介護保険法(H９法律123) 第89条
・介護保険法施行規則(H11厚令36)第135条</t>
  </si>
  <si>
    <t>・指定居宅サービスの事業の人員、設備及び運営の基準等に関する規則（H25県規則9）第111条（第30条の２を準用）
・指定居宅サービス等及び指定介護予防サービス等に関する基準について（H11老企25）第三-六-3(6)</t>
  </si>
  <si>
    <t>高齢者虐待防止について、次のような不備があった。
・運営規程に虐待防止のための措置に関する規定が定められていない。
・記録のありかが不明で虐待防止委員会を１年に１回以上開催していることが確認できなかった。
・虐待防止のための指針がしっかり整備されていなかった。
・記録のありかが不明で虐待の防止のための研修を定期的に実施していることが確認できなかった。</t>
  </si>
  <si>
    <t>感染症の予防及びまん延の防止のための訓練の実施内容の記録を整備してください。</t>
  </si>
  <si>
    <t>根拠となる法令、条文等</t>
  </si>
  <si>
    <t>・指定介護老人福祉施設の人員、設備及び運営の基準に関する規則（H25県規則10）第38条
・指定介護老人福祉施設の人員、設備及び運営に関する基準について（H12老企43）第四-37</t>
  </si>
  <si>
    <t>・指定居宅サービスの事業の人員、設備及び運営の基準等に関する規則(H25県規則9)第４条、第30条
・指定居宅サービス等及び指定介護予防サービス等に関する基準について（H11老企25）第三-一-１(1)、３(21)</t>
  </si>
  <si>
    <t>感染症等の予防及びまん延を防止するための委員会が開催されていない。</t>
  </si>
  <si>
    <t>・指定居宅サービスの事業の人員、設備及び運営の基準等に関する規則（H25県規則9）第31条
・指定居宅サービス等及び指定介護予防サービス等に関する基準について（H11老企25）第三-一-3(23）</t>
  </si>
  <si>
    <t>介護に直接携わる職員のうち、医療 ・福祉関係の資格を有さない者について、認知症介護基礎研修を受講させるために必要な措置を講じていることが確認できない。</t>
  </si>
  <si>
    <t>感染症や災害が発生した場合にあっても利用者に対し指定通所介護を提供するための業務継続計画について、研修及び訓練を実施していると説明があったが、実施内容が記録されておらず、実施の事実が確認できない。</t>
  </si>
  <si>
    <t>・指定居宅サービスに要する費用の額の算定に関する基準（H12厚告19）別表１　チ
・介護職員等処遇改善加算に関する基本的考え方並びに事務処理手順及び様式例の提示について（R7.2.7老発0207第５号）</t>
  </si>
  <si>
    <t>令和７年度　運営指導　助言事項一覧</t>
    <rPh sb="0" eb="2">
      <t>れいわ</t>
    </rPh>
    <rPh sb="3" eb="4">
      <t>とし</t>
    </rPh>
    <rPh sb="4" eb="5">
      <t>ど</t>
    </rPh>
    <rPh sb="6" eb="8">
      <t>うんえい</t>
    </rPh>
    <rPh sb="8" eb="10">
      <t>しどう</t>
    </rPh>
    <rPh sb="11" eb="13">
      <t>じょげん</t>
    </rPh>
    <rPh sb="13" eb="15">
      <t>じこう</t>
    </rPh>
    <rPh sb="15" eb="17">
      <t>いちらん</t>
    </rPh>
    <phoneticPr fontId="2" type="Hiragana"/>
  </si>
  <si>
    <t>・指定居宅サービスの事業の人員、設備及び運営の基準等に関する規則（H25県規則9）第77条（第38条の２準用）
・指定介護予防サービスの事業の人員、設備及び運営の基準等に関する規則(H25県規則13) 第73条（第53条の10の２準用）
・指定居宅サービス等及び指定介護予防サービス等に関する基準について（H11老企25）第三-三-3(8）、第四-一</t>
  </si>
  <si>
    <t>作成した訪問看護計画について、サービス提供の開始前に利用者の同意を得ていないケースがあった。</t>
  </si>
  <si>
    <t>・指定居宅サービスの事業の人員、設備及び運営の基準等に関する規則(H25県規則9)第４条
・指定居宅サービス等及び指定介護予防サービス等に関する基準について(H11老企25)第三‐一‐1(1）</t>
  </si>
  <si>
    <t>虐待の防止のための対策を検討する委員会を開催した場合は、その結果について記録するとともに、訪問介護員等に周知徹底を図ってください。
また、虐待の防止のための研修を実施した場合は、その記録を整備してください。</t>
  </si>
  <si>
    <t>・指定施設サービス等に要する費用の額の算定に関する基準(H12厚告21)別表１イ、ロ注10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40）第二５(11)</t>
  </si>
  <si>
    <t>訪問介護計画について、次のとおり問題点が見受けられた。
・訪問介護計画に、提供するサービスの具体的内容、所要時間、日程等が記載されていない。
・訪問介護計画について、身体介護に引き続き生活援助を実施する場合、それぞれのサービス区分ごとの所要時間が明らかになっていない。
・訪問介護計画の実施状況の把握（モニタリング）の結果が確認できないものがある。
・訪問介護計画の作成に際し、利用者又は家族に説明し、同意を得た日付の記載がないことから、遅滞なく利用者又は家族に説明を行い、文書により利用者の同意を得た上で、当該計画を交付していることが確認できない。
・サービス担当者会議の記録がない事例が散見された。</t>
  </si>
  <si>
    <t>保険者に報告すべき事故が発生した場合には、速やかに書面で報告してください。</t>
  </si>
  <si>
    <t>・指定居宅サービスの事業の人員、設備及び運営の基準等に関する規則（H25県規則９）第30条
・指定居宅サービス等及び指定介護予防サービス等に関する基準について（H11老企25）第三-一-3(21）</t>
  </si>
  <si>
    <t>・指定居宅サービスの事業の人員、設備及び運営の基準等に関する規則（H25県規則9）第30条の２
・指定居宅サービス等及び指定介護予防サービス等に関する基準について（H11老企25）第三-一-3(22）</t>
  </si>
  <si>
    <t>通所介護を行うのに要する時間には送迎の時間は含まれないため、サービス提供時間を確保していることを証するために、利用者ごとの事業所への到着時刻及び出発時刻を適切に記録してください。</t>
  </si>
  <si>
    <t>・指定居宅サービスの事業の人員、設備及び運営の基準等に関する規則（H25県規則9）第77条（第30条を準用）
・指定介護予防サービスの事業の人員、設備及び運営の基準等に関する規則(H25県規則13)第71条の２
・指定居宅サービス等及び指定介護予防サービス等に関する基準について（H11老企25）第三-三-3(10）（第三-一-３(21)準用）、第四-一</t>
  </si>
  <si>
    <t>・指定居宅サービスの事業の人員、設備及び運営の基準等に関する規則（H25県規則9）第106条
・指定居宅サービス等及び指定介護予防サービス等に関する基準について（H11老企25）第三-六-3(5)</t>
  </si>
  <si>
    <t>介護支援専門員が変更になっているにも関わらず変更届が提出されていない。</t>
  </si>
  <si>
    <t>（介護予防）訪問看護計画書の作成に当たっては、サービス内容等への利用者の意向の反映の機会を保障するため、サービス提供の開始前に内容等を説明した上で利用者の同意を得て、当該（介護予防）訪問看護計画書を利用者に交付してください。</t>
  </si>
  <si>
    <t>・指定居宅サービスに要する費用の額の算定に関する基準（H12厚告19）別表１ニ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(21)</t>
  </si>
  <si>
    <t>・指定居宅サービスの事業の人員、設備及び運営の基準等に関する規則（H25県規則９）第13条、第15条、第21条、第22条、第23条
･指定居宅サービス等及び指定介護予防サービス等に関する基準について（H11老企25）第三-一-3（13)、(14)</t>
  </si>
  <si>
    <t>次のとおり改善してください。
・訪問介護計画は、当該計画の始期までに作成し、利用者に説明の上、同意を得てください。
・援助内容の変更があった場合には、訪問介護計画を見直してください。</t>
  </si>
  <si>
    <t>利用する曜日の変更（毎日利用から週１回利用）に伴い、居宅サービス計画が変更されたが、変更後の通所介護計画が居宅サービス計画の内容と相違していた。</t>
  </si>
  <si>
    <t>通所介護</t>
  </si>
  <si>
    <t>・指定居宅サービスの事業の人員、設備及び運営の基準等に関する規則(H25県規則9)第4条、第30条
・指定居宅サービス等及び指定介護予防サービス等に関する基準について（H11老企25）第三-一-１(1)、３(21)</t>
  </si>
  <si>
    <t>サービス提供責任者として配置する非常勤職員は、常勤職員の勤務すべき時間数の２分の１に達している者でなければならないことに留意してください。
このことを踏まえ、サービス提供責任者を変更する場合は、変更の日から10日以内に変更届を提出してください。なお、変更の日から10日を経過している場合は、遅延理由書を添えてください。</t>
  </si>
  <si>
    <t>・指定居宅サービスの事業の人員、設備及び運営の基準等に関する規則（H25県規則９）第248条、第265条
・指定介護予防サービスの事業の人員、設備及び運営の基準等に関する規則（H25県規則13）第237条、第254条
・指定居宅サービス等及び指定介護予防サービス等に関する基準について（H11老企25）第三-十一１(１)、第三-十二-１(１)、第四-一</t>
  </si>
  <si>
    <t>・指定居宅サービスの事業の人員、設備及び運営の基準等に関する規則（H25県規則9）第32条
・指定居宅サービス等及び指定介護予防サービス等に関する基準について（H11老企25）第三-一-3(24)</t>
  </si>
  <si>
    <t>訪問介護計画の作成からサービス提供に至る一連の過程において、次のとおり問題点が見受けられた。
・最新の居宅サービス計画が確認できず、訪問介護計画が居宅サービス計画に沿ったものか確認できないケースがあった。
・最新の訪問介護計画が適切に作成されていないケースがあった。
・訪問介護計画に長期目標の期間が設定されていない。
・訪問介護計画の作成に当たり、利用者からの同意の取得が行われていないと見られるケースがあった。
・モニタリングや目標に対する評価の記録がないケースがあった。</t>
  </si>
  <si>
    <t>優先的な入所の取扱いに当たり、長期間に渡り入所判定会が開催されておらず、一部の職員のみで入所者が決定されている。</t>
  </si>
  <si>
    <t>出勤簿等を作成するなどして、従業員の勤務日、勤務時間等を明らかにし、人員基準を満たしていることを明確にしてください。</t>
  </si>
  <si>
    <t>入所者の口腔の健康を保持するために、歯科医師又は歯科医師の指示を受けた歯科衛生士が当該施設の介護職員に対する口腔衛生の管理に係る技術的助言及び指導を年２回以上行うとともに、助言を行った歯科医師、歯科医師からの助言の要点、具体的な方策、当該施設における実施目標、留意事項・特記事項を記載した入居者の口腔衛生の管理体制に係る計画を作成してください。</t>
  </si>
  <si>
    <t>虐待の防止のための委員会を開催し、研修を実施していると説明があったが、記録が確認できない。</t>
  </si>
  <si>
    <t>特定施設サービス計画を作成した際には、当該計画の開始日までに利用者等に説明をし、同意を得てください。また、同意日を特定施設サービス計画書に記載をしてもらってください。</t>
  </si>
  <si>
    <t>・指定居宅サービスの事業の人員、設備及び運営の基準等に関する規則（H25県規則9）第261条（第106条を準用）及び第274条（第106条を準用）
・指定介護予防サービスの事業の人員、設備及び運営の基準等に関する規則(H25県規則13)第247条（第119条の２を準用）及び第261条（第119条の２を準用）
・指定居宅サービス等及び指定介護予防サービス等に関する基準について（H11老企25）第三-十一-3(10）（第三-六-3(5)を準用）、第三-十二-3(9）（第三-六-3(5)を準用）、第四-一</t>
  </si>
  <si>
    <t>・指定居宅サービスの事業の人員、設備及び運営の基準等に関する規則（H25県規則9）第261条（第30条の２を準用）及び第274条（第30条の２を準用）
・指定介護予防サービスの事業の人員、設備及び運営の基準等に関する規則(H25県規則13)第247条（第53条の２の２を準用）及び第261条（第53条の２の２を準用）
・指定居宅サービス等及び指定介護予防サービス等に関する基準について（H11老企25）第三-十一-3(5）、第三-十二-3(5）、第四-一</t>
  </si>
  <si>
    <t>運営規程の変更等、変更の届出を要する事項に係る変更を行った場合は、変更の日から10日以内に変更届を提出してください。なお、今回は10日を経過しているため遅延理由書も添えてください。</t>
  </si>
  <si>
    <t>訪問介護計画について、次のとおり問題点が見受けられた。
・訪問介護計画書の実施期間の終了時に評価を行っていることが確認できない。
・居宅介護支援事業所からの居宅サービス計画の交付が遅れたことにより、訪問介護計画の作成が数ヶ月遅れている事例があった。</t>
  </si>
  <si>
    <t>・指定居宅サービスの事業の人員、設備及び運営の基準等に関する規則（H25県規則9）第235条（第109条を準用）
・指定介護予防サービスの事業の人員、設備及び運営の基準等に関する規則（H25県規則13）第216条（第138条の２を準用）
・指定居宅サービス等及び指定介護予防サービス等に関する基準について（H11老企25）第三-十-3(13）、第四-一</t>
  </si>
  <si>
    <t>・指定居宅サービスの事業の人員、設備及び運営の基準等に関する規則（H25県規則9）第141条
・指定介護予防サービスの事業の人員、設備及び運営の基準等に関する規則(H25県規則13)第119条
・指定居宅サービス等及び指定介護予防サービス等に関する基準について（H11老企25）第三-七-3(3）、第四-一</t>
  </si>
  <si>
    <t>・指定居宅サービスに要する費用の額の算定に関する基準（H12厚告19）６注11
・指定居宅サービスに要する費用の額の算定に関する基準及び指定居宅介護支援に要する費用の額の算定に関する基準の制定に伴う実施上の留意事項について（H12老企36第２-７（11）</t>
  </si>
  <si>
    <t>次のとおり改善してください。
・訪問介護計画には、提供するサービスの具体的内容、所要時間、日程等を記載してください。
・訪問介護の所定単位数は、実際に行われた指定訪問介護の時間ではなく、訪問介護計画に位置付けられた内容の指定訪問介護を行うのに要する標準的な時間により算定することとなっていることから、標準的な時間を「身体介護」「生活援助」の区分ごと訪問介護計画に記載してください。
・訪問介護計画の実施状況の把握（モニタリング）の結果を記録するとともに、利用者又はその家族に説明をしてください。
・訪問介護計画を作成した際には、遅滞なく利用者等に対し説明し、同意を得て交付してください。なお、計画について、説明し、同意を得た日を記載してください。
・訪問介護計画の提供に当たっては、利用者に係る居宅介護支援事業者等が開催するサービス担当者会議等を通じて、利用者の心身の状況、その置かれている環境、他の保健医療サービス又は福祉サービスの利用状況等の把握に努める必要があるため、居宅介護支援事業者からサービス担当者会議の要点録を受領するか、出席した担当者が要点録を作成してください。</t>
    <rPh sb="0" eb="1">
      <t>つぎ</t>
    </rPh>
    <rPh sb="5" eb="7">
      <t>かいぜん</t>
    </rPh>
    <phoneticPr fontId="2" type="Hiragana"/>
  </si>
  <si>
    <t>・指定居宅サービスの事業の人員、設備及び運営の基準等に関する規則（H25県規則９）第13条、第15条
・指定居宅サービスに要する費用の額の算定に関する基準(H12厚告19) 別表１注８
・厚生労働大臣が定める基準に適合する利用者等（H27厚労告94）三
・指定居宅サービスに要する費用の額の算定に関する基準（訪問通所サービス、居宅療養管理指導及び福祉用具貸与に関る部分）及び指定居宅介護支援に要する費用の額の算定に関する基準の制定に伴う実施上の留意事項について（H12老企36）第二－2（12）</t>
  </si>
  <si>
    <t>次のとおり改善してください。
・虐待の防止のための対策を検討する委員会を定期的に開催するとともに、その結果について、従業者に周知徹底を図ってください。
・虐待の防止のための指針を整備してください。
・指針に基づき、定期的に研修を実施してください。
・委員会の定期的な開催、指針等の整備、研修の定期的な実施がされていない場合は、通知のとおり高齢者虐待防止措置未実施減算にかかる手続きを速やかに行ってください。</t>
  </si>
  <si>
    <t>従業員の秘密保持の誓約書が徴取されていない。</t>
  </si>
  <si>
    <t>利用者の個人情報を保護するため、従業者との間で業務上知りえた秘密を保持するための誓約書の作成等の措置を行ってください。</t>
  </si>
  <si>
    <t>規模区分について、大規模型通所介護費（Ⅰ）で算定すべきであるが、通常規模型通所介護費で算定している。</t>
  </si>
  <si>
    <t>感染症の予防及びまん延防止のための研修及び訓練が令和６年度は１回しか行われていない。</t>
  </si>
  <si>
    <t>緊急時訪問看護加算の算定者について、当月の初回の緊急訪問時に夜間加算を算定している。</t>
  </si>
  <si>
    <t>科学的介護推進体制加算の算定に当っては、利用者等ごとに定められた月の翌月10日までに情報の提出をしてください。
また、過去に遡って自己点検の上、当該要件を満たさずに算定したケースについては、介護給付費等を返還してください。</t>
  </si>
  <si>
    <t>運営規程に虐待防止のための措置に関する事項を定めてください。</t>
  </si>
  <si>
    <t>通常の事業の実施地域に変更があったにもかかわらず、県に変更届が提出されていない。</t>
  </si>
  <si>
    <t>・指定居宅サービスの事業の人員、設備及び運営の基準等に関する規則（H25県規則9）
　第21条、第23条、第27条
・指定居宅サービス等及び指定介護予防サービス等に関する基準について（H11老企25）第三-一-3(13)(14)(17)</t>
  </si>
  <si>
    <t>感染症の予防及びまん延を防止するための対策を検討する委員会を開催したこと、並びに感染症の予防及びまん延を防止するための研修及び訓練を実施したことが確認できない。</t>
  </si>
  <si>
    <t>訪問介護員等について、人員基準を満たした適正な勤務体制を確保してください。</t>
  </si>
  <si>
    <t>事故が発生した場合に必要な措置を講じるためのマニュアル及び記録様式を整備するとともに、事故が発生した場合は、事故の状況及び講じた措置を記録してください。
また、苦情についても、迅速かつ適切に対応するためのマニュアルを整備するとともに、苦情を受け付けた場合には、当該苦情の内容等を記録してください。</t>
  </si>
  <si>
    <t>訪問入浴</t>
    <rPh sb="0" eb="2">
      <t>ホウモン</t>
    </rPh>
    <rPh sb="2" eb="4">
      <t>ニュウヨク</t>
    </rPh>
    <phoneticPr fontId="17"/>
  </si>
  <si>
    <t>全ての従業者について、在職中及び退職後にわたって、正当な理由がなく、業務上知り得た利用者又はその家族の秘密を漏らすことがないよう雇用時に取り決め、例えば誓約書を徴する等の必要な措置を講じてください。</t>
  </si>
  <si>
    <t xml:space="preserve">・指定居宅サービスの事業の人員、設備及び運営の基準等に関する規則（H25県規則9）第254条
・指定介護予防サービスの事業の人員、設備及び運営の基準等に関する規則（H25県規則13）第250条
・指定居宅サービス等及び指定介護予防サービス等に関する基準について（H11老企25）第三-十一-3(3）、第四-一
</t>
  </si>
  <si>
    <t xml:space="preserve">（介護予防）短期入所生活介護計画の作成に当たり、利用開始前に、その内容について利用者又はその家族に対して説明し、利用者の同意を得ていない。また、作成した（介護予防）短期入所生活介護計画を利用開始前に利用者に交付していない。
</t>
  </si>
  <si>
    <t>介護職員処遇改善加算について、介護職員に対して周知していることが確認できない。</t>
  </si>
  <si>
    <t>・指定居宅サービスの事業の人員、設備及び運営の基準等に関する規則（H25県規則9）第31条
・指定居宅サービス等及び指定介護予防サービス等に関する基準について（H11老企25）第三-一-3(23)</t>
  </si>
  <si>
    <t>・介護保険法(H9法律123) 第75条
・介護保険法施行規則(H11厚令36) 第131条</t>
  </si>
  <si>
    <t>運営規程等の概要等について、利用申込者、利用者又はその家族に対して見やすい場所に掲示されていない。</t>
  </si>
  <si>
    <t>身体拘束を行う場合は、その態様及び時間、その際の利用者の心身の状況、緊急やむを得なかった理由を記録してください。</t>
  </si>
  <si>
    <t>・指定居宅サービスに要する費用の額の算定に関する基準（H12厚告19）別表６ 注13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７(13)
・指定居宅サービスの事業の人員、設備及び運営の基準等に関する規則（H25県規則９）第98条、第106条、第110条
・指定居宅サービス等及び指定介護予防サービス等に関する基準について（H11老企25）第三-六-１、３(5)</t>
  </si>
  <si>
    <t>利用者の送迎記録に、事業所への到着時刻及び出発時刻の実績が記録されておらず、サービス提供時間を確保していることが確認できない。</t>
  </si>
  <si>
    <t>・介護保険法(H9法律123) 第75条第１項
・介護保険法施行規則(H11厚令36) 第131条第１項第６号
・指定居宅サービスの事業の人員、設備及び運営の基準等に関する規則(H25県規則
９)第100条第２項第１号</t>
  </si>
  <si>
    <t>重要事項等の介護サービス情報公表システムやホームページへの掲載ができていない。</t>
  </si>
  <si>
    <t>・指定居宅サービスの事業の人員、設備及び運営の基準等に関する規則（H25県規則9）第109条
・指定居宅サービス等及び指定介護予防サービス等に関する基準について（H11老企25）第三-六-3(8）</t>
  </si>
  <si>
    <t>協力医療機関連携加算の算定に当たり、協力医療機関との間で、入所者の同意を得て、当該入所者の病歴等の情報を共有する会議を、概ね月に１回以上開催していない。</t>
  </si>
  <si>
    <t>医師の診断を受け、投薬、処置等何らかの治療が必要となった場合等、保険者に報告すべき事故が発生した場合には、速やかに保険者へ報告してください。</t>
  </si>
  <si>
    <t>・指定居宅サービスの事業の人員、設備及び運営の基準等に関する規則（H25県規則9）第23条
・指定居宅サービス等及び指定介護予防サービス等に関する基準について（H11老企25）第三-一-3(14）</t>
  </si>
  <si>
    <t>指定介護予防訪問リハビリテーションの利用を開始した日の属する月から起算して12月を超えて指定介護予防訪問リハビリテーションを行う場合について、減算がされていなかった。</t>
  </si>
  <si>
    <t>介護に直接携わる職員のうち、医療 ・福祉関係の資格を有さない者については、認知症介護基礎研修を受講させるために必要な措置を講じてください。</t>
  </si>
  <si>
    <t>２人の訪問介護員等による指定訪問介護の提供に係る所定単位数の算定は、２人の訪問介護員等により指定訪問介護を行うことについて、利用者又はその家族等の同意を得ている場合であって、利用者の身体的理由により1人の訪問介護員等による介護が困難である場合等に認められるものであるため、訪問介護計画にその理由を位置付けた上で、明確に利用者又はその家族等の同意を得て実施してください。</t>
  </si>
  <si>
    <t>生活相談員は、サービス提供日ごとに、サービス提供時間数以上の勤務時間を確保するよう配置してください。</t>
  </si>
  <si>
    <t>・指定居宅サービスの事業の人員、設備及び運営の基準等に関する規則（H25県規則９）第31条
・指定居宅サービス等及び指定介護予防サービス等に関する基準について（H11老企25）第三-一-3(23）</t>
  </si>
  <si>
    <t>介護報酬改定があった場合は、利用者又はその家族に対し説明してください。</t>
  </si>
  <si>
    <t>従業者が法令を遵守し、その責務を果たすとともに、入所者又は利用者が適切な介護を受けることができるよう、事業所の管理者として行うべき業務の実施状況の把握その他の管理を適切に行ってください。</t>
  </si>
  <si>
    <t>次のとおり改善してください。
・サービス提供責任者は、訪問介護計画の実施状況の把握並びに目標達成の度合いや利用者及びその家族の満足度等についての評価を行った際は、その内容を記録に残すとともに、必要に応じて訪問介護計画の変更を行うこと。
・居宅サービス計画の交付の有無にかかわらず、訪問介護計画を作成した上で、サービスを提供すること。なお、訪問介護計画の作成後に居宅サービス計画が交付された場合は、訪問介護計画が居宅サービス計画に沿ったものであるか確認し、必要に応じて計画の変更を行うこと。</t>
  </si>
  <si>
    <t>全国平均貸与価格が目録にも福祉用具貸与計画にも記載がなく、当該情報を利用者に提供していることが不明確である。</t>
  </si>
  <si>
    <t>運営規程に変更があった際は、変更の日から10日以内に県に変更届を提出してください。なお、今回は変更の事実があった日から10日を経過しているため遅延理由書を添えてください。</t>
  </si>
  <si>
    <t>当加算の算定に当たっては、第二種協定指定医療機関との間で、新興感染症の発生時等の対応を行う体制を確保してください。
過去に遡って自己点検の上、当該要件を満たさずに算定したケースについては介護給付費等を返還してください。</t>
  </si>
  <si>
    <t>看護師と機能訓練指導員など同時並行的に従事することが認められていない職種間で職務を兼務する場合に、勤務実績を明確に区分して管理していないため、それぞれの職種における従事時間が不明確であった。</t>
  </si>
  <si>
    <t>報酬
返還</t>
    <rPh sb="0" eb="2">
      <t>ホウシュウ</t>
    </rPh>
    <rPh sb="3" eb="5">
      <t>ヘンカン</t>
    </rPh>
    <phoneticPr fontId="17"/>
  </si>
  <si>
    <t>サービス付き高齢者向け住宅の業務と訪問介護事業所の業務の切り分けが明確でないため、非常勤のサービス提供責任者の勤務時間が常勤職員の勤務すべき時間数の２分の１に達している事が確認できない。</t>
  </si>
  <si>
    <t>・指定居宅サービスの事業の人員、設備及び運営の基準等に関する規則（H25県規則９）第104条
・指定居宅サービス等及び指定介護予防サービス等に関する基準について（H11老企25）第三-六-3（3）
・指定居宅サービスに要する費用の額の算定に関する基準（H12厚告19）別表６注１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７(1)</t>
  </si>
  <si>
    <t>○</t>
  </si>
  <si>
    <t>・指定居宅サービスの事業の人員、設備及び運営の基準等に関する規則（H25県規則9）第75条
・指定介護予防サービスの事業の人員、設備及び運営の基準等に関する規則（H25県規則13）第71条</t>
  </si>
  <si>
    <t>虐待防止に係る委員会を令和７年度に開催していない。</t>
  </si>
  <si>
    <t>次のとおり、改善してください
・指定通所介護の提供の開始に際し、あらかじめ、利用申込者又はその家族に対し、重要事項等を記載した文書を交付して説明を行い、当該提供の開始について利用申込者の同意を得てください。
・利用者（及びその家族）の個人情報を用いる場合は、あらかじめ文書により利用者及びその家族から同意を得てください。</t>
  </si>
  <si>
    <t>・指定居宅サービスの事業の人員、設備及び運営の基準等に関する規則（H25県規則9）第４条
・指定居宅サービス等及び指定介護予防サービス等に関する基準について（H11老企25）第三-一-1(1)(2)</t>
  </si>
  <si>
    <t>専ら当該介護医療院の職務に従事する常勤の管理者を速やかに配置し、当該管理者が適切にその責務を果たすようにしてください。</t>
  </si>
  <si>
    <t>科学的介護推進体制加算の算定にあたり、利用者等ごとに定められた情報提出月の翌月10日までに情報の提出をしていない。</t>
  </si>
  <si>
    <t>次のとおり改善してください。
・運営規程に虐待防止のための措置に関する事項を定めてください。
・虐待の防止のための対策を検討する委員会を定期的に開催するとともに、その結果について記録を整備し、従業者に周知徹底を図ってください。
・虐待の防止のための指針を整備してください。
・虐待防止のための研修を定期的に実施するとともに、その記録を整備してください。
・委員会の定期的な開催、指針等の整備、研修の定期的な実施がなされていない場合は、通知のとおり、基準を満たしていないことが判明した運営指導の実施日が属する月から当該状況が解消されるに至った月までの高齢者虐待防止措置未実施減算にかかる手続きを速やかに行ってください。</t>
  </si>
  <si>
    <t>食堂兼機能訓練室に事務スペースの一部と利用者用ロッカーを置く場合には、食堂兼機能訓練室の面積から事務スペースの一部と利用者用ロッカーの面積を除くとともに、現在の利用状況に合わせた平面図を添付の上、変更の届出をしてください。また、変更後の食堂兼機能訓練室の面積が設備基準を下回る場合は利用定員の変更についても届け出てください。</t>
  </si>
  <si>
    <t>・指定施設サービス等に要する費用の額の算定に関する基準（H12厚告21）別表１ヌ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40）第二-５(30)
・厚生労働大臣が定める基準（H27厚労告95）六十七</t>
  </si>
  <si>
    <t>サービス提供体制強化加算Ⅲの算定に当たって、要件を満たしていることが確認できない。</t>
  </si>
  <si>
    <t>身体的拘束等の適正化のための研修を、虐待の防止のための研修と同時に実施したことが記録上で確認できない。</t>
  </si>
  <si>
    <t>入所者の決定に際しては、透明性及び公平性が求められることに留意し、施設長、生活相談員、介護職員、看護職員、介護支援専門員等の施設職員及び第三者委員で構成する委員会（入所判定会）で優先入所順位を決定し、当該結果に基づいて入所を決定してください。</t>
  </si>
  <si>
    <t>・指定介護老人福祉施設の人員、設備及び運営に関する基準について（H12老企43）第五-11（第四-30(2)準用）
・指定介護老人福祉施設の人員、設備及び運営の基準に関する規則(H25県規則10)第51条（第30条準用）</t>
  </si>
  <si>
    <t>サービス提供責任者を変更しているが、県に変更届が提出されていない。</t>
  </si>
  <si>
    <t>職員の資質向上を図るため、基準上必要な研修を含め、研修を計画的に実施してください。</t>
  </si>
  <si>
    <t>従業者及び過去に従業者であった者が、その業務上知り得た利用者又はその家族の秘密を漏らすことがないよう必要な措置を講じてください。</t>
  </si>
  <si>
    <t>短期入所生活介護</t>
    <rPh sb="0" eb="2">
      <t>タンキ</t>
    </rPh>
    <rPh sb="2" eb="4">
      <t>ニュウショ</t>
    </rPh>
    <rPh sb="4" eb="6">
      <t>セイカツ</t>
    </rPh>
    <rPh sb="6" eb="7">
      <t>カイ</t>
    </rPh>
    <rPh sb="7" eb="8">
      <t>マモル</t>
    </rPh>
    <phoneticPr fontId="17"/>
  </si>
  <si>
    <t>・指定居宅サービスの事業の人員、設備及び運営の基準等に関する規則（H25県規則9）
第109条
・指定居宅サービス等及び指定介護予防サービス等に関する基準について（H11老企25）第三-六-3(8）</t>
  </si>
  <si>
    <t>・指定居宅サービスの事業の人員、設備及び運営の基準等に関する規則（H25県規則9）第38条の２
・指定居宅サービス等及び指定介護予防サービス等に関する基準について（H11老企25）第三-一-3(31）
・指定居宅サービスに要する費用の額の算定に関する基準（H12厚告19）別表1　注５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(10)</t>
  </si>
  <si>
    <t>訪問介護計画について、関係書類の紛失により、次のとおり対応しているか確認できない。
・居宅サービス計画の内容に沿って訪問介護計画を作成し、利用者への説明及び同意取得の上、サービス提供を実施している。
・身体介護に引き続き生活援助を実施する場合、計画上、それぞれのサービス区分ごとの所要時間を明らかにしている。
・夜間加算を算定する利用者について、計画上のサービス開始時刻が18時～22時の間で位置づけられている。</t>
  </si>
  <si>
    <t>保険者に報告すべき事故について、未報告のものが見受けられた。</t>
  </si>
  <si>
    <t>・指定居宅サービス等及び指定介護予防サービス等に関する基準について（H11老企25）第三-一-1(1)、3(25)</t>
  </si>
  <si>
    <t>介護に直接携わる職員のうち、医療 ・福祉関係の資格を有さない者については、認知症介護基礎研修を受講させるために必要な措置を講じるとともに、職員から資格証又は修了証を受領し保管してください。</t>
  </si>
  <si>
    <t>必要な事項を定めた感染症の予防及びまん延の防止のための指針並びに事故発生防止のための指針を整備してください。</t>
  </si>
  <si>
    <t>次のとおり改善してください。
・３月ごとに１回以上の利用者の居宅への訪問時において、利用者の居宅での生活状況（起居動作、ADL、IADL等の状況）を確認した上で、利用者又はその家族に対して個別機能訓練の実施状況や効果等について説明した記録を整備してください。
・個別機能訓練を開始した後に、概ね３月に１回以上、個別機能訓練項目や訓練実施時間、個別機能訓練の効果（当該利用者のADL及びIADLの改善状況）等についての評価を行った記録を整備してください。</t>
  </si>
  <si>
    <t>運営規程に定められた事業所の利用定員を超えて利用者にサービスの提供を行っている。また、利用定員を超えてサービスを提供した場合に、設備基準として必要な食堂及び機能訓練室の面積が確保されていない。</t>
  </si>
  <si>
    <t>感染症等の予防及びまん延を防止するための委員会が開催されていない。また、感染症等の予防及びまん延を防止するための研修及び訓練が令和６年度に一度も実施されていない。</t>
  </si>
  <si>
    <t>・指定居宅サービスの事業の人員、設備及び運営の基準等に関する規則（H25県規則9）第111条（第33条を準用）
・指定居宅サービス等及び指定介護予防サービス等に関する基準について（H11老企25）第三-六-３(13）（第三-一-3（25）を準用）</t>
  </si>
  <si>
    <t>・指定居宅サービスの事業の人員、設備及び運営の基準等に関する規則（H25県規則９）第33条第２項
・指定居宅サービス等及び指定介護予防サービス等に関する基準について（H11老企25）第三-一-３（25）２</t>
  </si>
  <si>
    <t>・指定居宅サービスの事業の人員、設備及び運営の基準等に関する規則（H25県規則9）第258条、第261条（第38条の２を準用）及び第274条（第31条及び第38条の２を準用）
・指定介護予防サービスの事業の人員、設備及び運営の基準等に関する規則(H25県規則13)第244条、第247条（第53条の10の２を準用）及び第261条（第53条の３及び第53条の10の２を準用）
・指定居宅サービス等及び指定介護予防サービス等に関する基準について（H11老企25）第三-十一-3(7)、(8）、第三-十二-3(6)、(7)、第四-一</t>
  </si>
  <si>
    <t>・指定居宅サービスの事業の人員、設備及び運営の基準等に関する規則（H25県規則9）第38条の２
・指定居宅サービス等及び指定介護予防サービス等に関する基準について（H11老企25）第三-一-3(31）</t>
  </si>
  <si>
    <t>・指定居宅サービスに要する費用の額の算定に関する基準（H12厚告19）別表１ 注10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２(14)</t>
  </si>
  <si>
    <t>・指定居宅サービスの事業の人員、設備及び運営の基準等に関する規則（H25県規則9）第106条
・指摘居宅サービス等及び指定介護予防サービス等に関する基準について（H11老企25）第三-六-３(5)</t>
  </si>
  <si>
    <t>感染症の予防及びまん延を防止するための委員会の開催が年１回のみである。</t>
  </si>
  <si>
    <t>次のとおり改善してください。
・運営規程に虐待防止のための措置に関する事項を定めてください。
・虐待の防止のための対策を検討する委員会を定期的に開催するとともに、その結果について、従業者に周知徹底を図ってください。
・虐待の防止のための指針を整備するとともに、研修を定期的に実施してください。
・虐待の防止のための対策を適切に実施するための担当者を置いてください。</t>
    <rPh sb="0" eb="1">
      <t>つぎ</t>
    </rPh>
    <rPh sb="5" eb="7">
      <t>かいぜん</t>
    </rPh>
    <phoneticPr fontId="2" type="Hiragana"/>
  </si>
  <si>
    <t>・指定居宅サービスの事業の人員、設備及び運営の基準等に関する規則（H25県規則9）第33条
・指定居宅サービス等及び指定介護予防サービス等に関する基準について（H11老企25）第三-一-3(25)</t>
  </si>
  <si>
    <t>・指定居宅サービスの事業の人員、設備及び運営の基準等に関する規則（H25県規則9）第100条、第107条
・指定居宅サービス等及び指定介護予防サービス等に関する基準について（H11老企25）第三-六-2(2）、第三-六-3(5）
・指定居宅サービスに要する費用の額の算定に関する基準及び指定居宅介護支援に要する費用の額の算定に関する基準の制定に伴う実施上の留意事項について（H12老企36）第２-７（24）
・厚生労働大臣が定める利用者等の数の基準及び看護職員等の員数の基準並びに通所介護費等の算定方法(H12厚告27) 一-イ
・厚生労働大臣が定める基準(H27厚労告95)二十三-（2）</t>
  </si>
  <si>
    <t>・指定居宅サービスの事業の人員、設備及び運営の基準等に関する規則（H25県規則9）第105条、第111条（第38条の２を準用）
・指定居宅サービス等及び指定介護予防サービス等に関する基準について（H11老企25）第三-六-3(4)、3(11）
・指定居宅サービスに要する費用の額の算定に関する基準（H12厚告19）別表6　注2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-7(2)（第二-2(10)のとおり）</t>
  </si>
  <si>
    <t>・指定居宅サービスの事業の人員、設備及び運営の基準等に関する規則（H25県規則9）第32条
・指定居宅サービス等及び指定介護予防サービス等に関する基準について（H11老企25）第三-一-3（24）</t>
  </si>
  <si>
    <t>事業所の規模による区分は、前年度１月当たりの平均利用延人員数により算定すべき通所介護費を算定してください。ついては、令和７年４月以降について適正な規模区分で算定し、過大に受領した介護給付費を返還してください。</t>
  </si>
  <si>
    <t>次のとおり改善してください。
・感染症や災害が発生した場合にあっても、利用者に対する指定訪問介護の提供を継続的に実施するための業務継続計画を策定し、従業者に周知するとともに、必要な研修や訓練を実施してください。
・感染症及び災害時の業務継続計画が策定されていない場合は、基準を満たさない事実が生じた月から基準を満たしていない状況が解消されるに至った月まで、業務継続計画未実施減算を算定する必要があります。ついては、令和７年４月１日以降の介護給付費等について、自主返還の手続きを行ってください。</t>
  </si>
  <si>
    <t>・指定居宅サービスの事業の人員、設備及び運営の基準等に関する規則（H25県規則9）第77条（第38条準用）
・指定介護予防サービスの事業の人員、設備及び運営の基準等に関する規則(H25県規則13) 第73条（第53条の10準用）
・指定居宅サービス等及び指定介護予防サービス等に関する基準について（H11老企25）第三-三-３(10)（第三-三-１（30）準用）、第四-一</t>
  </si>
  <si>
    <t>福祉用具</t>
  </si>
  <si>
    <t>運営規程の概要、看護師等の勤務の体制その他の利用申込者のサービスの選択に資すると認められる重要事項を事業所の見やすい場所に掲示するか、重要事項等を記載したファイル等をいつでも自由に閲覧可能な形で事業所内に備え付けてください。</t>
  </si>
  <si>
    <t>・介護保険法（H９法律123）第75条
・介護保険法施行規則（H11厚令36）第131条第1号第1項
・指定居宅サービスに要する費用の額の算定に関する基準（H12厚告19）別表1　ハ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一</t>
  </si>
  <si>
    <t>次のとおり改善してください。
・居宅サービス計画の内容に沿って訪問介護計画を作成し、利用者の同意を得た上で、サービス提供を行ってください。
・訪問介護の所定単位数は、実際に行われた指定訪問介護の時間ではなく、訪問介護計画に位置付けられた内容の指定訪問介護を行うのに要する標準的な時間により算定することとなっていることから、標準的な時間を「身体介護」「生活援助」の区分ごと訪問介護計画に記載してください。
・夜間加算を算定する場合は居宅サービス計画上又は訪問介護計画上、訪問介護のサービス提供開始時刻が加算の対象となる時間帯にあることを確認してください。</t>
  </si>
  <si>
    <t>事故発生の防止のための研修が令和６年度は１回しか行われていない。</t>
  </si>
  <si>
    <t>全ての従業者について雇用契約書等を整備してください。</t>
  </si>
  <si>
    <t>保険者に報告すべき事故が発生した場合には、速やかに報告してください。</t>
  </si>
  <si>
    <t xml:space="preserve">適切な指定(介護予防)福祉用具貸与及び特定（介護予防）福祉用具販売の提供を確保する観点から、職場において行われる性的な言動又は優越的な関係を背景とした言動であって業務上必要かつ相当な範囲を超えたものにより(介護予防)福祉用具貸与及び特定（介護予防）福祉用具販売従業者の就業環境が害されることを防止するための方針の明確化等の必要な措置を講じてください。
</t>
  </si>
  <si>
    <t>・指定居宅サービスの事業の人員、設備及び運営の基準等に関する規則（H25県規則９）第98条、第106条
・指定居宅サービス等及び指定介護予防サービス等に関する基準について（H11老企25）第三-六-１（1）、第三-六-３(5)</t>
  </si>
  <si>
    <t>サービス提供体制強化加算（Ⅲ）の算定に当たっては、算定要件である職員の割合（直接提供する職員の総数のうち、勤続年数７年以上の者の割合が100分の30以上であること）について、要件を満たすことを示す資料を作成し、保管してください。
過去に遡って自己点検の上、当該要件を満たさずに算定したケースについては介護給付費等を返還してください。</t>
  </si>
  <si>
    <t>看護職員が常勤換算で２以上になるように配置してください。また、その配置されていることが確認できる、勤務表や勤務実績等の記録を明確に残すようにしてください。
なお、人員基準を満たしていない場合には、（介護予防）特定施設入居者生活介護費及びサービス提供体制強化加算などの人員基準を満たすことが要件となっている加算について、自主点検の上、介護給付費を返還してください。</t>
  </si>
  <si>
    <t>身体拘束を行った際に、切迫性、非代替性及び一時性の３要件の確認手続きを組織として極めて慎重に行ったことを示す記録が不十分である。</t>
  </si>
  <si>
    <t>入浴介助加算（Ⅰ）の算定に当たっては、次のとおり改善してください。
・入浴の提供を行うことを通所介護計画に位置づけてください。
・入浴介助に関わる職員に対し、入浴介助に関する基礎的な知識及び技術を習得する機会として、入浴介助に関する研修等を行ってください。</t>
  </si>
  <si>
    <t>次のとおり改善してください。
・虐待の防止のための対策を検討する委員会を定期的に開催するとともに、その結果について、従業者に周知徹底を図ってください。
・虐待の防止のための指針を整備してください。
・虐待の防止のための対策を適切に実施するための担当者を置いてください。
なお、これらの措置が講じられない場合は、介護報酬が減算となることに留意してください。</t>
  </si>
  <si>
    <t>職場におけるハラスメントの内容及び職場におけるハラスメントを行ってはならない旨の方針を明確化するとともに、発生した場合の対応及び相談への対応のための窓口をあらかじめ定め、従業者に周知・啓発してください。</t>
  </si>
  <si>
    <t>職員の秘密保持の誓約書が確認できなかった。</t>
  </si>
  <si>
    <t>・指定居宅サービスの事業の人員、設備及び運営の基準等に関する規則（H25県規則9）
第261条、第274条（第38条の２を準用）
・指定介護予防サービスの事業の人員、設備及び運営の基準等に関する規則(H25県規則13)第247条、第261条（第53条の10の２を準用）
・指定居宅サービス等及び指定介護予防サービス等に関する基準について（H11老企25）第三-十一-3(8)、第三-十二-3(7)、第四-一</t>
  </si>
  <si>
    <t>暦月で看護職員が常勤換算で２を満たしていない。</t>
  </si>
  <si>
    <t>出勤簿等を作成するなどして、従業者の勤務日、勤務時間等を明らかにし、管理者が人員基準を満たしていることを明確にしてください。</t>
  </si>
  <si>
    <t>初回加算は、新規に訪問介護計画を作成（利用者からの同意を得ること）し、利用者に対して、サービス提供責任者が初回又は初回の訪問介護を行った月に訪問又は同行訪問した場合に算定できるものです。
したがって、当該要件を満たしていないにもかかわらず初回加算を算定した事例について、自主点検し、該当する事例について介護報酬を返還してください。</t>
  </si>
  <si>
    <t>感染症の予防及びまん延防止のための研修及び訓練は、定期的（年２回以上）に行ってください。</t>
  </si>
  <si>
    <t>・介護保険法（H9　法律123）第75条
・介護保険法施行規則（H11　厚令36）第131条第１項第６号</t>
  </si>
  <si>
    <t>虐待の防止のための委員会の開催、指針の整備、研修、専任の担当者の設置が行われていない。</t>
    <rPh sb="22" eb="24">
      <t>けんしゅう</t>
    </rPh>
    <phoneticPr fontId="2" type="Hiragana"/>
  </si>
  <si>
    <t>・指定居宅サービスの事業の人員、設備及び運営の基準等に関する規則（H25県規則9）第28条
・指定居宅サービス等及び指定介護予防サービス等に関する基準について（H11老企25）第三-一-3(19)</t>
  </si>
  <si>
    <t>・指定居宅サービスの事業の人員、設備及び運営の基準等に関する規則（H25県規則9）第77条（第30条の２準用）
・指定介護予防サービスの事業の人員、設備及び運営の基準等に関する規則(H25県規則13)第73条（第53条の２の２準用）
・指定居宅サービス等及び指定介護予防サービス等に関する基準について（H11老企25）第三-三-3(6）、第四-一</t>
  </si>
  <si>
    <t>・指定居宅サービスの事業の人員、設備及び運営の基準等に関する規則（H25県規則９）166条（第106条を準用）
・指定介護老人福祉施設の人員、設備及び運営の基準等に関する規則（H25県規則10）27条
・指定介護予防サービスの事業の人員、設備及び運営の基準等に関する規則（H25県規則13）141条（第119条の２を準用）
・指定居宅サービス等及び指定介護予防サービス等に関する基準について（H11老企25）第三-八-3(20）（第三-六-3(5）を準用）、第四-一
・指定介護老人福祉施設の人員、設備及び運営に関する基準について(H12老企43)第四-27</t>
  </si>
  <si>
    <t>居宅サービス計画に沿って通所介護計画を作成し、それに基づいてサービスを提供してください。
また、通所介護計画の目標満了時に評価を行い、必要に応じて通所介護計画の変更を行ってください。</t>
    <rPh sb="48" eb="50">
      <t>つうしょ</t>
    </rPh>
    <phoneticPr fontId="2" type="Hiragana"/>
  </si>
  <si>
    <t>指定訪問介護の提供に当たっては、訪問介護計画に基づき、利用者が日常生活を営むのに必要な援助を行ってください。また、サービスの提供内容に変更があった場合は、訪問介護計画を変更し、利用者に説明して同意を得てください。</t>
  </si>
  <si>
    <t>中重度者ケア体制加算の算定に当たっては、暦月ごとに、指定居宅サービス等基準第93条第１項に規定する員数に加え、看護職員又は介護職員を常勤換算方法で２以上確保してください。常勤換算方法による職員数の算定方法は、暦月ごとの看護職員又は介護職員の勤務延時間数を、当該事業所において常勤の職員が勤務すべき時間数で除することによって算定してください。</t>
    <rPh sb="20" eb="21">
      <t>れき</t>
    </rPh>
    <rPh sb="104" eb="105">
      <t>れき</t>
    </rPh>
    <phoneticPr fontId="2" type="Hiragana"/>
  </si>
  <si>
    <t>・運営規程に虐待防止のための措置に関する事項が定められていない。
・虐待の防止のための委員会の開催、指針の整備、研修の実施、専任の担当者の設置が行われていない。</t>
  </si>
  <si>
    <t>・指定居宅サービスの事業の人員、設備及び運営の基準等に関する規則（H25県規則９）第261条（第33条準用）、第274条（第33条準用）
・指定介護予防サービスの事業の人員、設備及び運営の基準等に関する規則（H25県規則13）第247条（第53条の5準用）、第261条（第53条の5準用）
・指定居宅サービス等及び指定介護予防サービス等に関する基準について（H11老企
25）第三-十一-３(10)（第三-一-３(25)準用）、第三-十二-３(9)（第三-一-３(25)準用）、第四-一</t>
  </si>
  <si>
    <t>令和６年度に事故防止に関する研修会が行われていなかった。</t>
  </si>
  <si>
    <t>従業者の資質向上のために、計画的に研修を実施してください。</t>
  </si>
  <si>
    <t>・指定居宅サービスの事業の人員、設備及び運営の基準等に関する規則（H25県規則9）第38条の２
・指定居宅サービス等及び指定介護予防サービス等に関する基準について（H11老企25）第三-一-3(31)</t>
  </si>
  <si>
    <t>虐待の防止のための研修は、毎年２回以上実施してください。</t>
  </si>
  <si>
    <t>・指定居宅サービスに要する費用の額の算定に関する基準(H12厚告19)別表６ 注21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第二-７-（21）</t>
  </si>
  <si>
    <t>管理者が入院等により１月を超えて不在の状況であった。</t>
    <rPh sb="11" eb="12">
      <t>つき</t>
    </rPh>
    <rPh sb="13" eb="14">
      <t>こ</t>
    </rPh>
    <phoneticPr fontId="2" type="Hiragana"/>
  </si>
  <si>
    <t>食堂兼機能訓練室に静養用のベッドを置く場合には、食堂兼機能訓練室の面積から静養用のベッド分の面積を除くとともに、現在の利用状況に合わせた平面図を添付の上、変更の届出をしてください。また、変更後の食堂兼機能訓練室の面積が設備基準を下回る場合は利用定員の変更についても届け出てください。</t>
  </si>
  <si>
    <t>次のとおり改善してください。
・出勤簿等を作成するなどして、従業員の勤務日、勤務時間等を明らかにし、人員基準を満たしていることを明確にしてください。
・人員要件に必要な資格を所持していることを証する書類を入手し、保管してください。
・従業員及び過去に従業員であった者が、その業務上知り得た利用者又はその家族の秘密を漏らすことがないよう、役員を含め必要な措置を講じてください。</t>
  </si>
  <si>
    <t>業務継続計画に基づき、必要な研修や訓練を定期的に実施し、記録を作成、保管してください。</t>
  </si>
  <si>
    <t>居宅介護支援事業所等から受領した居宅サービス計画等を適切に保管するとともに、サービス担当者会議に出席した際の記録、訪問介護計画等は、適時、適切に作成し、保管してください。</t>
  </si>
  <si>
    <t>・指定居宅サービスの事業の人員、設備及び運営の基準等に関する規則（H25県規則9）第64条
・指定介護予防サービスの事業の人員、設備及び運営の基準等に関する規則（H25県規則13）第64条</t>
  </si>
  <si>
    <t>施設サービス計画及び（介護予防）短期入所生活介護計画の作成に当たり、利用者及びその家族への内容の説明や利用者からの同意の取得が利用開始前に行われておらず、その後計画の更新においても、利用者及びその家族への内容の説明や利用者からの同意の取得が遅れているケースがあった。</t>
  </si>
  <si>
    <t>・介護保険法（H９法律123）第89条
・介護保険法施行規則（H11厚令36）第131条第１項第８号、第134条第１項第７号、第140条の22第１項第８号</t>
  </si>
  <si>
    <t>感染症の予防及びまん延防止のための措置について、次のような不備があった。
・感染症の予防及びまん延を防止するための委員会の記録がなく、開催したことが確認できない。また委員会の結果について、従業者に周知がされていない。
・感染症の予防及びまん延を防止するための研修及び訓練が実施されていることが確認できない。</t>
    <rPh sb="129" eb="131">
      <t>けんしゅう</t>
    </rPh>
    <rPh sb="131" eb="132">
      <t>およ</t>
    </rPh>
    <phoneticPr fontId="2" type="Hiragana"/>
  </si>
  <si>
    <t>特養</t>
  </si>
  <si>
    <t>特定施設</t>
  </si>
  <si>
    <t>２人の訪問介護員等による訪問介護について、訪問介護計画に位置付けがなく、利用者又はその家族等の同意が不明確な事例があった。</t>
  </si>
  <si>
    <t>・介護医療院の人員、設備及び運営の基準に関する規則（H30県規則17）第25条、第26条
・介護医療院の人員、施設及び設備並びに運営に関する基準について（H30老老発0322第１）第五-21、22</t>
  </si>
  <si>
    <t>有料老人ホームや通所介護の職員として従事している時間と、訪問介護事業所の職員として従事している時間を明確に切り分けて管理し、訪問介護員等について、人員基準を満たすよう適正な勤務体制を確保してください。</t>
    <rPh sb="8" eb="10">
      <t>つうしょ</t>
    </rPh>
    <rPh sb="10" eb="12">
      <t>かいご</t>
    </rPh>
    <phoneticPr fontId="2" type="Hiragana"/>
  </si>
  <si>
    <t>保険者に報告すべき事故について、書面による報告が遅れている事例がある。</t>
  </si>
  <si>
    <t>事故発生の防止のための従業者に対する研修を定期的（年２回以上）に行うとともに、新規採用時に事故発生の防止の研修を実施してください。</t>
  </si>
  <si>
    <t>・指定居宅サービスの事業の人員、設備及び運営の基準等に関する規則（H25県規則9）第111条（第７条、第33条を準用）
・指定居宅サービス等及び指定介護予防サービス等に関する基準について（H11老企25）第三-六-３(13）（第三-一-3（２）、(25)準用）</t>
  </si>
  <si>
    <t>・指定居宅サービスに要する費用の額の算定に関する基準（H12厚告19）別表１ ニ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(21)</t>
  </si>
  <si>
    <t>必要性が曖昧なまま、定員が二人の居室（夫婦部屋）を他人同士による相部屋として提供している。</t>
  </si>
  <si>
    <t>従業者の秘密保持に関する措置が講じられていることが確認できない。</t>
  </si>
  <si>
    <t>職場におけるハラスメントの内容及び職場におけるハラスメントを行ってはならない旨の方針や発生した場合の対応及び相談への対応のための窓口をあらかじめ定め、従業者に周知・啓発してください。</t>
  </si>
  <si>
    <t>感染症や災害が発生した場合にあっても、利用者に対し指定（介護予防）訪問看護を提供するための業務継続計画は策定していたが、研修及び訓練が実施されていない。</t>
  </si>
  <si>
    <t>・指定居宅サービスに要する費用の額の算定に関する基準（H12厚告19）別表1注10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(14)
・厚生労働大臣が定める基準（H27厚労告95）三ハ</t>
  </si>
  <si>
    <t>・指定居宅サービスの事業の人員、設備及び運営の基準等に関する規則（H25県規則9）第15条、第23条
・指定居宅サービス等及び指定介護予防サービス等に関する基準について（H11老企25）第三-一-3(14）
・指定居宅サービスに要する費用の額の算定に関する基準（H12厚告19）別表1　注１、注７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(2)、(3)、(4)
・指定居宅サービスに要する費用の額の算定に関する基準（H12厚告19）別表1　注９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13）</t>
  </si>
  <si>
    <t>死亡事故などの重大事故が発生した場合には、委員会を速やかに開催し、事故防止対策が適切か多職種で検討を行い、検討された防止策を継続的に、かつ、確実に実施してください。防止策を実施した後には、その評価を行ってください。
また、事故発生防止の適切な知識を普及・啓発するため、職員研修等により安全管理と再発防止の徹底に努めてください。</t>
  </si>
  <si>
    <t>(介護予防)福祉用具貸与計画の作成に当たっては、指定福祉用具貸与の目標、当該目標を達成するための具体的なサービスの内容に加え、(介護予防)福祉用具貸与計画の実施状況の把握（モニタリング）を行う時期を記載してください。</t>
  </si>
  <si>
    <t>・指定居宅サービスに要する費用の額の算定に関する基準(H12厚告19)別表10　ル
・指定介護予防サービスに要する費用の額の算定に関する基準(H16厚告127)別表８　チ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36) 第二-４（24）
・「指定介護予防サービスに要する費用の額の算定に関する基準の制定に伴う実施上の留意事項について」の制定及び「指定居宅サービスに要する費用の額の算定に関する基準（訪問通所サービス及び居宅療養管理指導に係る部分）及び指定居宅介護支援に要する費用の額の算定に関する基準の制定に伴う実施上の留意事項について」等の一部改正について(H18老計発0317001・老振発0317001・老老発0317001)別紙１第二-９（18）</t>
  </si>
  <si>
    <t>・指定介護老人福祉施設の人員、設備及び運営の基準に関する規則（H25県規則10）第44条
・指定介護老人福祉施設の人員、設備及び運営に関する基準について（H12老企43）第五－5</t>
  </si>
  <si>
    <t>居宅サービス計画書と異なる内容を訪問介護計画書に位置づけているとともに、サービス内容の変更の必要性が認められた場合の居宅介護支援事業所との連絡調整が不足している。</t>
  </si>
  <si>
    <t>・指定居宅サービスに要する費用の額の算定に関する基準（H12厚告19）別表３　12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 4(18)
・指定介護予防サービスに要する費用の額の算定に関する基準（H18厚労告127）別表２ 11
・「指定介護予防サービスに要する費用の額の算定に関する基準の制定に伴う実施上の留意事項について」の制定及び「指定居宅サービスに要する費用の額の算定に関する基準（訪問通所サービス及び居宅療養管理指導に係る部分）及び指定居宅介護支援に要する費用の額の算定に関する基準の制定に伴う実施上の留意事項について」等の一部改正について(H18.3.17老計発0317001・老振発0317001・老老発0317001)別紙１ 第二-3(17)</t>
  </si>
  <si>
    <t>サービス提供責任者の氏名、生年月日、住所及び経歴を変更した場合など、変更の届出を要する変更を行った場合は、変更の日から10日以内に県に変更届出書を提出してください。なお、変更後10日を経過している場合は、遅延理由書も添えてください。</t>
  </si>
  <si>
    <t xml:space="preserve">職場におけるハラスメントの内容及び職場におけるハラスメントを行ってはならない旨の方針を従業者に周知・啓発してください。
</t>
  </si>
  <si>
    <t>サービス提供体制強化加算の算定に当っては、要件を満たす事を示す資料を作成し、要件を満たすことを確認してから報酬請求をしてください。また、要件を満たす事を示す資料は保管してください。
過去に遡って自己点検の上、当該要件を満たさずに算定したケースについては介護給付費等を返還してください。</t>
  </si>
  <si>
    <t>運営規程の記載事項（福祉用具の保管・消毒業務の委託先）に変更があったが、変更届が提出されていない。</t>
  </si>
  <si>
    <t>緊急時訪問看護加算を算定している利用者について、緊急訪問時に夜間・深夜・早朝加算を算定できるのは、同月中の２回目からに限られます。
同様の事例がないか自主点検の上、該当事例については介護給付費等の自主返還の手続を行ってください。</t>
  </si>
  <si>
    <t xml:space="preserve">・指定居宅サービスの事業の人員、設備及び運営の基準等に関する規則　（H25県規則９）第162条
・指定介護予防サービスの事業の人員、設備及び運営の基準等に関する規則　（H25県規則13）第137条
・指定居宅サービス等及び指定介護予防サービス等に関する基準について　（H11老企25）第三-八-３-(13)、第四‐一
</t>
  </si>
  <si>
    <t>福祉用具専門相談員の員数が人員基準（常勤換算2.0人以上）を満たしていない。</t>
  </si>
  <si>
    <t>次のとおり改善してください。
・訪問介護計画書には、訪問介護事業所として提供するサービスに関する事項と有料老人ホームとして提供するサービスに関する事項を切り分けて記載してください。
・訪問介護の提供に当たっては、居宅介護支援事業者との連携を密にし、適切な時期に居宅サービス計画書の交付を受け、当該計画の内容に沿って訪問介護計画書を作成してください。また、サービス内容等の変更が必要と認められる場合には、居宅介護支援事業者と連携し、居宅介護サービス計画の変更を求め、当該居宅サービス計画の内容に沿ってサービスを提供してください。
・サービス担当者会議に出席した場合は要点録を受領するか、出席者が記録をしてください。出席ではなく居宅介護支援事業所からの照会に回答した場合は、その内容を保存しておいてください。
・訪問介護計画書については、当該計画で定める目標達成の度合いについて評価を行い、必要に応じて訪問介護計画の変更を行ってください。</t>
  </si>
  <si>
    <t>・指定居宅サービスの事業の人員、設備及び運営の基準等に関する規則（H25県規則９）第４条、第33条
・指定居宅サービス等及び指定介護予防サービス等に関する基準について（H11老企25）第三-一-1(1)、3(25)</t>
  </si>
  <si>
    <t>福祉用具専門相談員の人員基準を満たした適正な勤務体制を確保してください。</t>
  </si>
  <si>
    <t>事業所ごとに、専らその職務に従事する常勤の管理者を置かなければならない（ただし、指定訪問看護ステーションの管理に支障がない場合は、当該指定訪問看護ステーションの他の職務に従事し、又は他の事業所、施設等の職務に従事することができる）ため、適正に人員の確保をしてください。</t>
  </si>
  <si>
    <t>指定訪問看護に従事している時間とサービス付き高齢者住宅の入居者の健康管理業務に従事している時間とを明確に切り分け、訪問看護員の人員基準を満たすよう適正な勤務体制を確保してください。</t>
  </si>
  <si>
    <t>・指定介護老人福祉施設の人員、設備及び運営の基準に関する規則（H25県規則10）第48条
・指定介護老人福祉施設の人員、設備及び運営に関する基準について(H12老企43)第五-９</t>
  </si>
  <si>
    <t>感染症や災害が発生した場合にあっても、利用者に対し指定（介護予防）福祉用具貸与及び指定特定（介護予防）福祉用具販売を提供するための業務継続計画を策定し、必要な研修や訓練を実施していると説明があったが、研修及び訓練の記録が確認できない。</t>
  </si>
  <si>
    <t>居宅サービス計画、サービス担当者会議の記録、訪問介護計画等が確認できない事例が見受けられた。</t>
  </si>
  <si>
    <t>・指定居宅サービスの事業の人員、設備及び運営の基準等に関する規則(H25県規則9)第４条
・指定居宅サービス等及び指定介護予防サービス等に関する基準について(H11老企25)第三‐一‐１(２）</t>
  </si>
  <si>
    <t>特定事業所加算（Ⅰ）の算定に当たり、一部の訪問介護員に対する個別研修計画が作成されておらず、また介護福祉士の占める割合を算出する際にこれらの訪問介護員が除外されている。</t>
  </si>
  <si>
    <t>・指定居宅サービスの事業の人員、設備及び運営の基準等に関する規則（H25県規則9）第23条
・指定居宅サービス等及び指定介護予防サービス等に関する基準について(H11老企25)第三-一-3（13）、(14)
・指定居宅サービスに要する費用の額の算定に関する基準（H12厚告19）別表1　注１、注７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(2)、(3)、(4)</t>
  </si>
  <si>
    <t>従業員について、秘密保持の誓約書が徴取されていない。</t>
  </si>
  <si>
    <t>従業員について、勤務日、勤務時間などの勤務状況が不明確である。</t>
  </si>
  <si>
    <t>訪問介護</t>
    <rPh sb="0" eb="4">
      <t>ホウモンカイゴ</t>
    </rPh>
    <phoneticPr fontId="17"/>
  </si>
  <si>
    <t>・指定居宅サービスの事業の人員、設備及び運営の基準等に関する規則（H25県規則９）第４条、第33条</t>
  </si>
  <si>
    <t>・指定居宅サービスの事業の人員、設備及び運営の基準等に関する規則（H25県規則9）第258条及び第274条（第31条を準用）
・指定介護予防サービスの事業の人員、設備及び運営の基準等に関する規則(H25県規則13)第244条及び第261条（第53条の３を準用）
・指定居宅サービス等及び指定介護予防サービス等に関する基準について（H11老企25）第三-十一-３(７)、第三-十二-３(６)、第四-一</t>
  </si>
  <si>
    <t>・指定居宅サービスに要する費用の額の算定に関する基準及び指定居宅介護支援に要する費用の額の算定に関する基準の制定に伴う実施上の留意事項について（H12老企36）第２-７（6）</t>
  </si>
  <si>
    <t>短期入所生活介護</t>
    <rPh sb="0" eb="2">
      <t>タンキ</t>
    </rPh>
    <rPh sb="2" eb="4">
      <t>ニュウショ</t>
    </rPh>
    <rPh sb="4" eb="6">
      <t>セイカツ</t>
    </rPh>
    <rPh sb="6" eb="8">
      <t>カイゴ</t>
    </rPh>
    <phoneticPr fontId="17"/>
  </si>
  <si>
    <t>事業所の見やすい場所に、運営規程の概要、訪問看護員等の勤務の体制その他の利用申込者の指定訪問看護の選択に資すると認められる重要事項を掲示するか、事業所に備え付け、かつ、これをいつでも関係者に自由に閲覧させることができるようにしてください。</t>
    <rPh sb="22" eb="24">
      <t>かんご</t>
    </rPh>
    <rPh sb="46" eb="48">
      <t>かんご</t>
    </rPh>
    <phoneticPr fontId="2" type="Hiragana"/>
  </si>
  <si>
    <t>入所者の自立の支援及び日常生活の充実に資するよう、入所者の心身の状況に応じて、1週間に２回以上、適切な方法により、入所者を入浴させ、又は清しきを行うとともに、その内容等を記録してください。</t>
  </si>
  <si>
    <t>令和６年度の介護報酬改定の内容を入居者全員に説明していない。</t>
  </si>
  <si>
    <t>・指定居宅サービスの事業の人員、設備及び運営の基準等に関する規則（H25県規則９）第218条第４項
・指定介護予防サービスの事業の人員、設備及び運営の基準等に関する規則（H25県規則13）第204条第４項</t>
  </si>
  <si>
    <t>虐待防止のための研修は、定期的（年２回以上）に行ってください。</t>
  </si>
  <si>
    <t>・指定居宅サービスの事業の人員、設備及び運営の基準等に関する規則（H25県規則９）第231条
・指定介護予防サービスの事業の人員、設備及び運営の基準等に関する規則（H25県規則13）第212条
・指定居宅サービス等及び指定介護予防サービス等に関する基準について（H11老企25）第三-十-3(11）、第四-一</t>
  </si>
  <si>
    <t>・指定居宅サービスの事業の人員、設備及び運営の基準等に関する規則（H25県規則9）第255条、第261条（第38条の２を準用）及び第274条（第38条の２及び第255条を準用）
・指定介護予防サービスの事業の人員、設備及び運営の基準等に関する規則(H25県規則13)第241条、第247条（第35条の10の２を準用）及び第261条（第53条の10の２及び第241条を準用）
・指定居宅サービス等及び指定介護予防サービス等に関する基準について（H11老企25）第三-十一-３(４)、(８)、第三-十二-３(７)(９)(第三-十一-３(４)を準用)、第四-一</t>
  </si>
  <si>
    <t>・指定居宅サービスの事業の人員、設備及び運営の基準等に関する規則（H25県規則９）第179条（第166条を準用（第38条を準用））、第235条（第38条を準用）
・指定介護予防サービスの事業の人員、設備及び運営の基準等に関する規則（H25県規則13）第158条（第141条を準用（第53条の10を準用））、第216条（第53条の10を準用）
・指定居宅サービス等及び指定介護予防サービス等に関する基準について（H11老企25）第三-八-4(11)（第三-一-3(30)を準用）、第四-一</t>
  </si>
  <si>
    <t>前回の運営指導において、算定要件を満たさずに初回加算を算定した利用者に係る介護報酬の自主返還を指導したが、返還計画書の提出があった後、返還処理が行われていない。</t>
  </si>
  <si>
    <t>感染症や災害が発生した場合にあっても、利用者に対する指定（介護予防）訪問入浴介護の提供を継続的に実施するための業務継続計画について、訓練の実施内容の記録を整備してください。</t>
  </si>
  <si>
    <t>サービス提供責任者の中に、勤務時間が常勤職員の勤務すべき時間数の２分の１に達していない者がいた。</t>
  </si>
  <si>
    <t>・指定居宅サービスの事業の人員、設備及び運営の基準等に関する規則（H25県規則9）第30条
・指定居宅サービス等及び指定介護予防サービス等に関する基準について（H11老企25）第三-一-3(21）</t>
  </si>
  <si>
    <t>通所介護計画の作成及び評価をしていると説明があったが、書類がなく作成していることが確認できない利用者がいる。</t>
  </si>
  <si>
    <t>・指定居宅サービスの事業の人員、設備及び運営の基準等に関する規則（H25県規則9）第104条
・指定居宅サービス等及び指定介護予防サービス等に関する基準について（H11老企25）第三-六-3(5）</t>
  </si>
  <si>
    <t>次のとおり改善してください。
・訪問介護は、居宅サービス計画に沿って作成した訪問介護計画に基づき提供するべきものであることから、最新の居宅サービス計画に沿って訪問介護計画を作成すること。
・訪問介護の提供に際しては、あらかじめ訪問介護計画の内容について、利用者又はその家族に対して説明し、利用者の同意を得て当該計画を交付の上、サービスを提供すること。
・訪問介護計画を作成する際には、利用者の援助目標ごとに期間を設定し、設定された期間に達した段階で、その達成状況、サービス内容や対応方法の妥当性について評価し、必要に応じて当該計画の見直しを行うこと。</t>
    <rPh sb="0" eb="1">
      <t>つぎ</t>
    </rPh>
    <rPh sb="5" eb="7">
      <t>かいぜん</t>
    </rPh>
    <phoneticPr fontId="2" type="Hiragana"/>
  </si>
  <si>
    <t>食堂兼機能訓練室の一角に、事務スペースの一部と利用者用ロッカーが置かれている。</t>
  </si>
  <si>
    <t>虐待の防止のための研修が令和６年度に一度も実施されていない。</t>
  </si>
  <si>
    <t>次のとおり改善してください。
・虐待の防止のための対策を検討する委員会を定期的に開催するとともに、その結果について記録に残し、従業者に周知徹底を図ってください。
・虐待の防止のための研修を定期的に実施し、その記録を残してください。</t>
  </si>
  <si>
    <t>基準上必要な研修を含め、研修が計画的に実施されていない。また、実施した記録がないため確認できない。</t>
  </si>
  <si>
    <t>・指定施設サービス等に要する費用の額の算定に関する基準（H12厚告21）別表１ノ
・厚生労働大臣が定める基準（H27厚労告95）八十六-五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40)第二-５(46)</t>
  </si>
  <si>
    <t>・指定居宅サービスの事業の人員、設備及び運営の基準等に関する規則（H25県規則9）第30条の２
・指定居宅サービス等及び指定介護予防サービス等に関する基準について（H11老企25）第三-一-3(22）　
・指定居宅サービスに要する費用の額の算定に関する基準（H12厚告19）別表1　注６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-2(11)</t>
  </si>
  <si>
    <t>・指定居宅サービスの事業の人員、設備及び運営の基準等に関する規則（H25県規則９）第224条
・指定介護予防サービスの事業の人員、設備及び運営の基準等に関する規則（H25県規則13）第210条
・指定居宅サービス等及び指定介護予防サービス等に関する基準について（H11老企25）第三-10-3(5）、第四-1</t>
  </si>
  <si>
    <t>５月に勤務している職員の中に、雇用契約書がない職員がいる。</t>
  </si>
  <si>
    <t>高齢者施設等感染対策向上加算（Ⅰ）の算定に当たり、第二種協定指定医療機関との間で、新興感染症発生時等の対応を行う体制を確保していない期間があった。</t>
  </si>
  <si>
    <t>感染症の予防及びまん延の防止のための指針として定めるべき事項が不足している。</t>
  </si>
  <si>
    <t>感染症や非常災害が発生した場合にあっても、利用者に対する指定（介護予防）福祉用具貸与の提供を継続的に実施するための業務継続計画について、職員に対し、研修や訓練を実施した場合は、その記録を整備してください。</t>
  </si>
  <si>
    <t>職員の出退勤については職員ごとに管理しているが、有料老人ホームや通所介護の業務と訪問介護事業所の業務の切り分けがされておらず、訪問介護員等の員数が確認できない。また、人員基準（常勤換算2.5人以上）を満たしていないおそれがある。</t>
    <rPh sb="32" eb="34">
      <t>つうしょ</t>
    </rPh>
    <rPh sb="34" eb="36">
      <t>かいご</t>
    </rPh>
    <phoneticPr fontId="2" type="Hiragana"/>
  </si>
  <si>
    <t>住宅型有料老人ホームの業務を兼務する職員については、それぞれの業務に従事した時間を明確に区分し記録してください。</t>
  </si>
  <si>
    <t>訪問介護計画の作成からサービス提供に至る一連の過程において、次のとおり問題点が見受けられた。
・訪問介護計画書において、訪問介護事業所が提供するサービスと有料老人ホームが提供するサービスの切り分けがされていない。
・居宅サービス計画書と異なる内容を訪問介護計画書に位置づけているととも　に、サービス内容の変更の必要性が認められた場合の居宅介護支援事業所との連絡調整が不足している。
・サービス担当者会議の記録が確認できないケースがあった。
・訪問介護計画の目標満了時に評価を行っていることが確認できない。</t>
  </si>
  <si>
    <t>・指定介護老人福祉施設の人員、設備及び運営の基準に関する規則(H25県規則10）第10条、第15条
・指定介護老人福祉施設の人員、設備及び運営に関する基準について(H12老企43）第四－7、第四-12</t>
  </si>
  <si>
    <t>利用申込者の選択に資する重要事項を介護サービス情報公表システムまたは法人のホームページに掲載してください。</t>
  </si>
  <si>
    <t>看護師と機能訓練指導員など、同時並行的に従事することが認められていない職種間で職務を兼務する場合にあっては、それぞれの業務に従事する日（又は時間帯）を明確に区分してください。</t>
  </si>
  <si>
    <t xml:space="preserve">・指定居宅サービスの事業の人員、設備及び運営の基準等に関する規則（H25県規則９）第179条（第154条を準用）
・指定介護予防サービスの事業の人員、設備及び運営の基準等に関する規則（H25県規則13）第163条（第143条を準用）
・指定居宅サービス等及び指定介護予防サービス等に関する基準について（H11老企25）第三-八-４-(11)（第三-八-３-(5)を参照）、第四-三-６-(2)
</t>
  </si>
  <si>
    <t>（介護予防）短期入所生活介護計画を作成した際には、利用開始前に、その内容について利用者又はその家族に対して説明し、利用者の同意を得てください。また、作成した（介護予防）短期入所生活介護計画を利用開始前に利用者に交付してください。</t>
  </si>
  <si>
    <t>令和７年度　運営指導　指摘事項一覧</t>
    <rPh sb="0" eb="2">
      <t>れいわ</t>
    </rPh>
    <rPh sb="6" eb="8">
      <t>うんえい</t>
    </rPh>
    <rPh sb="11" eb="13">
      <t>してき</t>
    </rPh>
    <phoneticPr fontId="2" type="Hiragana"/>
  </si>
  <si>
    <t>次のとおり改善してください。
・感染症等の予防及びまん延の防止のための対策を検討する委員会をおおむね６月に１回以上開催するとともに、議事録を整備し、従業者に周知徹底を図ってください。
・感染症の予防及びまん延の防止のための研修及び訓練の記録を整備してください。</t>
  </si>
  <si>
    <t>事業者としてハラスメントに対する措置が講じられていない。</t>
    <rPh sb="0" eb="3">
      <t>じぎょうしゃ</t>
    </rPh>
    <phoneticPr fontId="2" type="Hiragana"/>
  </si>
  <si>
    <t>感染症や災害が発生した場合にあっても、利用者に対し指定（介護予防）訪問入浴介護を提供するための業務継続計画について、訓練を実施していると説明があったが、実施内容が記録されておらず、実施の事実が確認できない。</t>
  </si>
  <si>
    <t>・指定居宅サービスの事業の人員、設備及び運営の基準等に関する規則（H25県規則9）第61条（第30条の2準用）
・指定介護予防サービスの事業の人員、設備及び運営の基準等に関する規則(H25県規則13)第53条の2の2
・指定居宅サービス等及び指定介護予防サービス等に関する基準について（H11老企25）第三-二-3(7）、第四-一</t>
  </si>
  <si>
    <t>通常の事業の実施地域の変更、通院等乗降介助の廃止に伴って運営規程を変更したが、県に届出書が提出されていない。
また、通院等乗降介助の廃止について、介護給付費算定に係る体制等に関する届出が提出されていない。</t>
  </si>
  <si>
    <t>有料老人ホームを拠点として訪問介護を実施しているが、出張所としての届出がされていない。</t>
    <rPh sb="0" eb="2">
      <t>ゆうりょう</t>
    </rPh>
    <rPh sb="2" eb="4">
      <t>ろうじん</t>
    </rPh>
    <phoneticPr fontId="2" type="Hiragana"/>
  </si>
  <si>
    <t>・介護保険法（H9　法律123）第75条
・介護保険法施行規則（H11　厚令36）第131条</t>
  </si>
  <si>
    <t>特定施設サービス計画について、利用者等への説明、同意取得が遅れている事例が見受けられた。また、同意日の記載のない特定施設サービス計画書が散見された。</t>
  </si>
  <si>
    <t>・指定介護老人福祉施設の人員、設備及び運営の基準に関する規則(H25県規則10）第13条及び第14条
・指定介護老人福祉施設の人員、設備及び運営に関する基準について(H12老企43) 第四－11及び12
・指定居宅サービスの事業の人員、設備及び運営の基準等に関する規則（H25県規則９）第154条
・指定介護予防サービスの事業の人員、設備及び運営の基準等に関する規則（H25県規則13）第143条</t>
    <rPh sb="92" eb="93">
      <t>だい</t>
    </rPh>
    <phoneticPr fontId="2" type="Hiragana"/>
  </si>
  <si>
    <t>・指定居宅サービスの事業の人員、設備及び運営の基準等に関する規則（H25県規則９）第22条、第23条
・指定居宅サービス等及び指定介護予防サービス等に関する基準について（H11老企25）第三-一-３(13)、(14)</t>
  </si>
  <si>
    <t>サービス担当者会議等において、利用者の家族の個人情報を用いる場合は当該家族の同意を、あらかじめ文書により得ておいてください。</t>
  </si>
  <si>
    <t>・指定居宅サービスに要する費用の額の算定に関する基準(H12厚告19)別表７ハ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36）第二の８（29）</t>
  </si>
  <si>
    <t>虐待の防止のための対策を検討する委員会は、定期的に開催して議事録を残し、その結果について従業者に周知徹底を図ってください。</t>
  </si>
  <si>
    <t>運営規程の概要等について、事業所の見やすい場所に掲示されていない。</t>
  </si>
  <si>
    <t>基準上必要な研修を含め、研修が計画的に実施されていない。</t>
  </si>
  <si>
    <t>ハラスメントに対し事業主が講ずべき措置が不十分である。</t>
  </si>
  <si>
    <t>個人情報の使用について、利用者及び利用者の家族からの使用同意を得ていない。</t>
  </si>
  <si>
    <t>・指定居宅サービスの事業の人員、設備及び運営の基準等に関する規則（H25県規則9）第77条（第31条準用）
・指定介護予防サービスの事業の人員、設備及び運営の基準等に関する規則(H25県規則13) 第73条（第53条の３準用）
・指定居宅サービス等及び指定介護予防サービス等に関する基準について（H11老企25）第三-三-３(7)、第四-一</t>
  </si>
  <si>
    <t>・指定居宅サービスの事業の人員、設備及び運営の基準等に関する規則（H25県規則9）第87条（第32条準用）
・指定介護予防サービスの事業の人員、設備及び運営の基準等に関する規則(H25県規則13)第83条（第53条の４準用）
・指定居宅サービス等及び指定介護予防サービス等に関する基準について（H11老企25）第三-四-3(8）（第三-一-3(24)準用）、第四-一</t>
  </si>
  <si>
    <t>事業所としての自然災害に係る業務継続計画が策定されていない。</t>
  </si>
  <si>
    <t>感染症の予防及びまん延の防止のための対策を検討する委員会を、概ね６月に１回以上開催してください。</t>
  </si>
  <si>
    <t>感染症や非常災害の発生時における業務継続計画について、必要な研修及び訓練を実施したことが確認できない。</t>
  </si>
  <si>
    <t>・指定居宅サービスの事業の人員、設備及び運営の基準等に関する規則（H25県規則9）第235条（第38条を準用）
・指定居宅サービス等及び指定介護予防サービス等に関する基準について（H11老企25）第三-十-3(19)（第三-一-3(30)を準用）、第四-一</t>
  </si>
  <si>
    <t>災害が発生した場合にあっても、利用者に対する指定訪問介護の提供を継続的に実施するための事業所としての業務継続計画を策定してください。</t>
  </si>
  <si>
    <t>・指定居宅サービスの事業の人員、設備及び運営の基準等に関する規則（H25県規則9）第77条（第38条の２を準用）
・指定介護予防サービスの事業の人員、設備及び運営の基準等に関する規則(H25県規則13)第73条（第53条の10の２を準用）
・指定居宅サービス等及び指定介護予防サービス等に関する基準について（H11老企25）第三-三-3(8）、第四-一</t>
  </si>
  <si>
    <t>感染症や非常災害の発生時における業務継続計画に必要な研修及び訓練を実施したことが確認できない。</t>
  </si>
  <si>
    <t>感染症や非常災害が発生した場合にあっても、利用者に対する指定（介護予防）訪問看護の提供を継続的に実施するための業務継続計画について、看護師等に対し、研修や訓練を実施した場合は、その記録を整備してください。</t>
  </si>
  <si>
    <t>従業員の勤務状況について、次のとおり不備があった。
・一部の従業員について、勤務日、勤務時間などの勤務状況が不明確である。
・一部の従業員について、資格証が確認できない。
・一部の従業員について、秘密保持の誓約書が徴取されていない。</t>
  </si>
  <si>
    <t>感染症の予防及びまん延の防止のための対策を検討する委員会を開催した場合は、その結果について記録するとともに、看護師等に周知徹底を図ってください。
また、感染症の予防及びまん延の防止のための研修及び訓練を実施した場合は、その記録を整備してください。</t>
  </si>
  <si>
    <t>管理者について、勤務日、勤務時間などの勤務状況が確認できない。</t>
  </si>
  <si>
    <t>虐待の防止のための対策を検討する委員会を開催したこと、並びに虐待の防止のための研修を実施したことが確認できない。</t>
  </si>
  <si>
    <t>感染症や非常災害が発生した場合にあっても、利用者に対する指定訪問介護の提供を継続的に実施するための業務継続計画について、訪問介護員等に対し、研修や訓練を実施した場合は、その記録を整備してください。</t>
  </si>
  <si>
    <t>感染症の予防及びまん延防止のための対策について、次のとおり改善すべき点があった。
・感染症の予防及びまん延防止を図るための委員会の記録がなく、開催していることが確認できない。
・感染症の予防及びまん延防止を図るための訓練実施の記録がなく、実施されていることが確認できない。</t>
  </si>
  <si>
    <t>・指定居宅サービスの事業の人員、設備及び運営の基準等に関する規則（H25県規則9）第103条
・指定居宅サービス等及び指定介護予防サービス等に関する基準について（H11老企25）第三-六-3（2）</t>
  </si>
  <si>
    <t>・介護保険法（H９法律123）第75条、第115条の５
・介護保険法施行規則（H11厚令36）第131条、第140条の22</t>
  </si>
  <si>
    <t>訪問介護計画の説明、同意取得については、サービス提供開始前に行うようにしてください。</t>
  </si>
  <si>
    <t>感染症等の予防及びまん延を防止するための委員会に参加するとともに、その結果について、訪問介護員等に周知徹底を図ってください。</t>
  </si>
  <si>
    <t>・指定居宅サービスの事業の人員、設備及び運営の基準等に関する規則（H25県規則９）166条（第106条を準用）
・指定介護老人福祉施設の人員、設備及び運営の基準等に関する規則（H25県規則10）27条
・指定介護予防サービスの事業の人員、設備及び運営の基準等に関する規則（H25県規則13）141条（第119条の２を準用）
・指定居宅サービス等及び指定介護予防サービス等に関する基準について（H11老企25）第三-八-3(20）（第三-六-3(5）を準用）、第四-一
・指定介護老人福祉施設の人員、設備及び運営に関する基準について(H12老企43)第第四-27</t>
  </si>
  <si>
    <t>事業所の見やすい場所に重要事項を掲示するか、又は、重要事項を記載した書面を事業所に備え付け、かつ、これをいつでも関係者に自由に閲覧させるようにしてください</t>
  </si>
  <si>
    <t>サービス提供責任者として従事している時間を明確にし、人員基準を満たしていることが分かるように記録してください。</t>
  </si>
  <si>
    <t>サービス担当者会議等における利用者の家族の個人情報の使用について、当該家族の同意をあらかじめ文書により得ていない。</t>
  </si>
  <si>
    <t>・指定居宅サービスの事業の人員、設備及び運営の基準等に関する規則（H25県規則9）第87条（第33条準用）
・指定介護予防サービスの事業の人員、設備及び運営の基準等に関する規則(H25県規則13)第83条（第53条の５準用）
・指定居宅サービス等及び指定介護予防サービス等に関する基準について（H11老企25）第三-四-3(8）（第三-一-3(25)準用）、第四-一</t>
  </si>
  <si>
    <t>利用者の家族の個人情報を用いる場合は、あらかじめ文書により当該家族の同意を得てください。</t>
  </si>
  <si>
    <t>・指定居宅サービスに要する費用の額の算定に関する基準(H12厚告19)別表６　注13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第二－７（13）</t>
  </si>
  <si>
    <t>身体的拘束等の適正化のための委員会及び虐待の防止のための委員会について、議事録を作成しておらず、実施していることが不明確であった。</t>
  </si>
  <si>
    <t>施設長は、業務の実施状況の把握が責務となっていることから、各種委員会へ積極的に関与するようにしてください。</t>
  </si>
  <si>
    <t>領収証に記載する費用の額について、指定居宅サービス以外のサービスの提供に要した費用の額の記載がされていない。</t>
  </si>
  <si>
    <t>・指定居宅サービス事業の人員、設備及び運営の基準に関する規則（H25県規則９）第235条（第33条準用）
・指定介護予防サービスの事業の人員、設備及び運営の基準等に関する規則（H25県規則13）第216条（第53条の５準用）
・指定居宅サービス等及び指定介護予防サービス等に関する基準について（H11老企25）第三-十-３(18)（第三-一-３（25）準用）、第四-一</t>
  </si>
  <si>
    <t>虐待の防止のための委員会について、実施した記録がないため確認できない。</t>
  </si>
  <si>
    <t>指定介護予防訪問リハビリテーションの利用を開始した日の属する月から起算して12月を超えて指定介護予防訪問リハビリテーションを行う場合について、以下のいずれかに該当しない場合は、減算してください。
・３月に１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
・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こと。
　なお、同様の事例がないか自主点検の上、該当事例については介護給付費等の自主返還の手続を行ってください。</t>
  </si>
  <si>
    <t xml:space="preserve">・指定居宅サービスの事業の人員、設備及び運営の基準等に関する規則（H25県規則9）、第261条（第38条の２を準用）及び第274条（第38条の２を準用）
・指定介護予防サービスの事業の人員、設備及び運営の基準等に関する規則(H25県規則13)、第247条（第53条の10の２を準用）及び第261条（第53条の10の２を準用）
・指定居宅サービス等及び指定介護予防サービス等に関する基準について（H11老企25）第三-十一-3(8）、第三-十二-3(7)、第四-一
</t>
  </si>
  <si>
    <t>・指定通所介護事業所等の設備を利用し夜間及び深夜に指定通所介護等以外のサービスを提供する場合の事業の人員、設備及び運営に関する指針（平成27年４月30日付け老振発第0430第１号厚生労働省老健局振興課長ほか通知）第４-10、12</t>
  </si>
  <si>
    <t>虐待防止のための研修が令和６年度は１回しか行われていない。</t>
  </si>
  <si>
    <t>感染症の予防及びまん延の防止のための指針並びに事故発生の防止のための指針として定めるべき事項が不足している。</t>
  </si>
  <si>
    <t>・指定居宅サービスの事業の人員、設備及び運営の基準等に関する規則（H25県規則９）166条（第106条を準用）
・指定介護予防サービスの事業の人員、設備及び運営の基準等に関する規則（H25県規則13）141条（第119条の２を準用）
・指定居宅サービス等及び指定介護予防サービス等に関する基準について（H11老企25）第三-八-3(20）（第三-六-3(5）を準用）、第四-一</t>
  </si>
  <si>
    <t>虐待の防止のための対策を検討する委員会を開催した際は、その結果について記録するとともに、従業者に周知してください。</t>
  </si>
  <si>
    <t>・指定居宅サービスの事業の人員、設備及び運営の基準等に関する規則（H25県規則９）第４条
・指定居宅サービス等及び指定介護予防サービス等に関する基準について（H11老企25）第三-一-1(1)</t>
  </si>
  <si>
    <t>生活相談員と介護職員を兼務する場合、それぞれの業務に従事している時間を明確に切り分けて管理してください</t>
  </si>
  <si>
    <t>運営規程の概要等について、利用申込者に対して見やすい場所に掲示されていない。</t>
  </si>
  <si>
    <t>・指定居宅サービスの事業の人員、設備及び運営の基準等に関する規則（H25県規則9）第259条及び第274条（第259条を準用）
・指定介護予防サービスの事業の人員、設備及び運営の基準等に関する規則(H25県規則13)第245条及び第261条（第245条を準用）</t>
  </si>
  <si>
    <t>虐待の防止に関する委員会は開催されているが、訪問介護事業所から職員が参加していない。</t>
  </si>
  <si>
    <t>次のとおり改善してください。
・感染症の予防及びまん延の防止のための対策を検討する委員会を概ね６月に１回以上開催するとともに、その結果について、従業者に周知徹底を図ってください。
・感染症の予防及びまん延の防止のため、訓練を定期的に実施してください。</t>
  </si>
  <si>
    <t>運営規程の概要その他の利用申込者のサービスの選択に資すると認められる重要事項を事業所の見やすい場所に掲示するか、重要事項等を記載した書面をいつでも自由に閲覧可能な形で事業所内に備え付けてください。</t>
  </si>
  <si>
    <t>個別機能訓練加算（Ⅰ）の算定に当たり、次のとおり問題点が見受けられた。
・当該加算の算定に当たり、３月ごと居宅訪問の記録がされていない。
・当該加算の算定に当たり、概ね３月に１回以上、個別機能訓練の実施状況や個別機能訓練の効果等についての評価の記録がされていない。</t>
  </si>
  <si>
    <t>感染症等の予防及びまん延を防止するための委員会は開催されているが、訪問介護事業所から職員が参加していない</t>
  </si>
  <si>
    <t>通所介護計画の作成に当たり、次のとおり不備があった。
・標準的な時間や提供する曜日などの記載がない。
・説明・同意日に記載漏れがある。</t>
  </si>
  <si>
    <t>通常の事業の変更等、変更の届出を要する事項に係る変更を行った場合は、変更の日から10日以内に変更届を提出してください。
なお、当該事業所が令和７年10月31日をもって廃止されたため、当該事業所に係る変更届の提出は不要となります。</t>
  </si>
  <si>
    <t>虐待防止に係る委員会は、年に１回以上開催してください。</t>
  </si>
  <si>
    <t>感染症の予防及びまん延を防止するための委員会並びに虐待の防止のための委員会について、法人本部において法人役職員の出席の下開催され、事業所はその議事録の提供を受けているのみであり、開催方法が不十分である。</t>
  </si>
  <si>
    <t>通所介護計画の作成に当たり、次のとおり改善してください。
・通所介護の報酬に関しては、現に要した時間ではなく、通所介護計画に位置づけられた内容の通所介護を行うための標準的な時間によることから、通所介護計画に標準的な時間を記載してください。また、通所介護計画には、目標を達成するための具体的なサービス内容等を記載しなければならず、サービス提供時間や利用日等を具体的に計画に位置づけてください。
・通所介護計画を作成した場合には、その内容について、利用者又はその家族に対して説明し、利用者の同意を得なければならないため、説明及び同意を得た日を明確に記載してください。</t>
  </si>
  <si>
    <t>・指定居宅サービスの事業の人員、設備及び運営の基準等に関する規則（H25県規則９）第144条（第106条準用）
・指定介護予防サービスの事業の人員、設備及び運営の基準等に関する規則（H25県規則13）第119条の２
・指定居宅サービス等及び指定介護予防サービス等に関する基準について（H11老企25）第三-七-3(8)（第三-六-3(5)準用）、第四-一</t>
  </si>
  <si>
    <t>感染症の予防及びまん延を防止するための委員会並びに虐待の防止のための委員会は、事業所として設置し、規定する回数以上開催してください。法人全体で開催する場合にも事業所として設置・運営されるべきものである趣旨を鑑みて、主体的に参加し、議事録等により、その結果を従業員に周知してください。</t>
  </si>
  <si>
    <t>職場におけるハラスメントの内容及び職場におけるハラスメントを行ってはならない旨の方針を明確化し、従業者に周知・啓発してください。</t>
  </si>
  <si>
    <t>サービスの提供に際し、あらかじめ施設サービス計画及び(介護予防)短期入所生活介護計画の内容について、利用者又はその家族に対して説明し、利用者の同意を得て当該計画を交付の上、サービスを提供してください。</t>
  </si>
  <si>
    <t>・指定介護老人福祉施設の人員、設備及び運営に関する基準について（H12老企43）第五-11（第四-37(4)準用）
・指定介護老人福祉施設の人員、設備及び運営の基準に関する規則(H25県規則10)第51条（第38条準用）</t>
  </si>
  <si>
    <t>入浴介助加算（Ⅰ）の算定に当たって、通所介護計画上に入浴が位置づけられていること及び入浴介助に関する研修の実施が確認できなかった。</t>
  </si>
  <si>
    <t>死亡事故後に改善した事故防止対策を継続的に、かつ、確実に実施して、今後の事故防止対策に努めてください。</t>
  </si>
  <si>
    <t>・指定居宅サービスに要する費用の額の算定に関する基準(H12厚告19)別表６　注10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第二－７（10）</t>
  </si>
  <si>
    <t>次のとおり、改善してください。
・入所者ごとに、機能訓練が適切かつ有効に実施されるよう、心身の必要な情報を踏まえ、多職種が共同して計画を作成してください。
・個別機能訓練の提供記録を、実際に提供した時間及び担当した職員の氏名等を記載の上、作成してください。</t>
  </si>
  <si>
    <t>従業者の秘密保持に対する措置が不十分である。</t>
  </si>
  <si>
    <t>・指定居宅サービスの事業の人員、設備及び運営の基準等に関する規則(H25県規則9) 第21条、第23条
・指定居宅サービス等及び指定介護予防サービス等に関する基準について(H11老企25)　第三-一-３(13)(14)</t>
  </si>
  <si>
    <t>当職通知「運営指導の実施結果について」により指導した、算定要件を満たさずに初回加算を算定した利用者に係る介護報酬の自主返還について、貴法人から提出があった返還計画に基づく返還処理が指導日時点で履行されていませんので、介護報酬の返還を速やかに行ってください。</t>
  </si>
  <si>
    <t>・指定居宅サービスに要する費用の額の算定に関する基準（H12厚告19） 別表6 注13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第二の7(13)
・通所介護、地域密着型通所介護及び短期入所生活介護における個別機能訓練加算に関する事務処理手順例及び様式例の提示について（H27老振発第0327第２号</t>
  </si>
  <si>
    <t>通院等乗降介助に当たってサービス提供記録を作成しておらず、提供された具体的なサービス内容等の記載が不明確である。</t>
  </si>
  <si>
    <t>・指定居宅サービスの事業の人員、設備及び運営の基準等に関する規則（H25県規則９）第18条、第40条
・指定居宅サービス等及び指定介護予防サービス等に関する基準について（H11老企25）第三-一-３(10)</t>
  </si>
  <si>
    <t>・指定介護老人福祉施設の人員、設備及び運営の基準に関する規則（H25県規則10）第13条、第38条の２
・指定居宅サービスの事業の人員、設備及び運営の基準等に関する規則（H25県規則9）第153条、第166条（第38条の２を準用）　
・指定介護予防サービスの事業の人員、設備及び運営の基準等に関する規則(H25県規則13)第135条、第141条（第53条の10の２を準用）
・指定介護老人福祉施設の人員、設備及び運営に関する基準について（H12老企43）第四-10、38
・指定居宅サービス等及び指定介護予防サービス等に関する基準について（H11老企25）第三-八-3(4）、(18)、第四-一　</t>
  </si>
  <si>
    <t>訪問介護を提供した際には、提供日時、提供した具体的な内容、利用者の心身の状況その他必要な事項を記録したサービス提供記録を作成してください。</t>
  </si>
  <si>
    <t>職員研修が計画的に実施されていない。</t>
  </si>
  <si>
    <t>・介護保険法（H9　法律123）第75条
・介護保険法施行規則（H11　厚令36）第131条第１項第１号</t>
  </si>
  <si>
    <t>事業所の所在地、運営規程の変更、サービス提供責任者の氏名、生年月日、住所及び経歴等の変更の届出を要する事項に係る変更を行った場合は、変更の日から10日以内に変更届を提出してください。
なお、変更届の提出が変更の日から10日を経過した場合は、遅延理由書を添えてください。</t>
  </si>
  <si>
    <t>感染症や災害が発生した場合にあっても、利用者に対し指定（介護予防）福祉用具貸与又は指定特定（介護予防）福祉用具販売を提供するための業務継続計画が策定されておらず、必要な研修や訓練が実施されていない。</t>
  </si>
  <si>
    <t>虐待の防止のための委員会の開催記録が残されておらず、開催したことが確認できない。</t>
  </si>
  <si>
    <t>一部の従業員について、勤務日、勤務時間などの勤務状況が不明確である。</t>
  </si>
  <si>
    <t>施設サービス計画の作成後、計画の実施状況の把握を行い、入所者の解決すべき課題の変化が認められる場合等必要に応じて計画の変更を行うものとされています。
計画の目標期間の満了時において、計画の実施状況や計画の変更の必要性を、サービス担当者会議、担当者に対する照会等により、担当者から専門的な見地からの意見を求めるとともに、内容を記録、保管してください。</t>
  </si>
  <si>
    <t>・指定介護老人福祉施設の人員、設備及び運営の基準に関する規則(H25県規則10）第24条
・指定介護老人福祉施設の人員、設備及び運営に関する基準について(H12老企43) 第四－24
・指定居宅サービスの事業の人員、設備及び運営の基準等に関する規則（H25県規則9）第166条（第54条を準用）
・指定介護予防サービスの事業の人員、設備及び運営の基準等に関する規則(H25県規則13)第141条（第52条を準用）
・指定居宅サービス等及び指定介護予防サービス等に関する基準について（H11老企25）第三-八-3(21）（第三-二-3(4)を準用）、第四-一</t>
  </si>
  <si>
    <t>サービス内容等の変更が必要と認められる場合には、居宅介護支援事業者と連携し、居宅サービス計画の変更を求め、当該居宅サービス計画に沿って作成した訪問介護計画の内容によりサービスを提供してください。</t>
  </si>
  <si>
    <t>・指定居宅サービスの事業の人員、設備及び運営の基準等に関する規則（H25県規則９）第253条
・指定介護予防サービスの事業の人員、設備及び運営の基準等に関する規則(H25県規則13) 第249条</t>
  </si>
  <si>
    <t>目録等の文書を示して、福祉用具の機能、使用方法等のほか、全国平均貸与価格についても利用者に情報提供してください。</t>
  </si>
  <si>
    <t>・指定居宅サービスの事業の人員、設備及び運営の基準等に関する規則（H25県規則9）第111条（第33条を準用）
・指定居宅サービス等及び指定介護予防サービス等に関する基準について（H11老企25）第三-六-3（13）（第三-一-3(25)を準用）</t>
  </si>
  <si>
    <t>・指定施設サービス等に要する費用の額の算定に関する基準（H12厚告21）別表１ト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老企40) 第二-５(27)</t>
  </si>
  <si>
    <t>当該加算の算定に当たっては、協力医療機関との間で、入所者の同意を得て、当該入所者の病歴等の情報を共有する会議を、概ね月に１回以上開催してください。</t>
  </si>
  <si>
    <t>・指定居宅サービスの事業の人員、設備及び運営の基準等に関する規則（H25県規則９）第77条（第30条を準用）
・指定介護予防サービスの事業の人員、設備及び運営の基準等に関する規則（H25県規則13）第71条の２
・指定居宅サービス等及び指定介護予防サービス等に関する基準について（H11老企25）第三-三-3(10）（第三-一-3(21)準用、第四-一</t>
  </si>
  <si>
    <t>・指定介護老人福祉施設の人員、設備及び運営の基準に関する規則（H25県規則10）第13条、第44条
・指定介護老人福祉施設の人員、設備及び運営に関する基準について（H12老企43）第四-10、第五-5
・指定居宅サービスの事業の人員、設備及び運営の基準等に関する規則（H25県規則9）第153条
・指定介護予防サービスの事業の人員、設備及び運営の基準等に関する規則(H25県規則13)第135条
・指定居宅サービス等及び指定介護予防サービス等に関する基準について（H11老企25）第三-８-3(4）、第四-一</t>
  </si>
  <si>
    <t>・指定居宅サービスの事業の人員、設備及び運営の基準等に関する規則（H25県規則９第111条（第18条準用）
・指定居宅サービスに要する費用の額の算定に関する基準（H12厚告19）別表６ 注１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７(１)</t>
  </si>
  <si>
    <t>おむつ代を徴収しているが、使用数量が記録されていないため、実費であることが明確できない。</t>
  </si>
  <si>
    <t>事故発生の防止のための研修は、定期的（年２回以上）に行ってください。</t>
  </si>
  <si>
    <t>特定施設サービス計画作成後の実施状況の評価や課題の整理が行われていない。</t>
  </si>
  <si>
    <t>・指定居宅サービスの事業の人員、設備及び運営の基準等に関する規則（H25県規則９）第223条
・指定介護予防サービスの事業の人員、設備及び運営の基準等に関する規則（H25県規則13）第209条
・指定居宅サービス等及び指定介護予防サービス等に関する基準について(H11老企25)
第三-10-3(4)、第四-１
・特定施設入居者生活介護事業者が受領する介護保険の給付対象外の介護サービス費用について（H12老企52）
・通所介護等における日常生活に要する費用の取扱いについて（H12老企54）
・介護保険施設等における日常生活費等の受領について（H12老振75・老健122）</t>
  </si>
  <si>
    <t>・指定居宅サービスの事業の人員、設備及び運営の基準等に関する規則（H25県規則９）第231条
・指定介護予防サービスの事業の人員、設備及び運営の基準等に関する規則（H25県規則13）第212条</t>
  </si>
  <si>
    <t>・指定居宅サービスの事業の人員、設備及び運営の基準等に関する規則（H25県規則9）第235条（第30条の２を準用）
・指定介護予防サービスの事業の人員、設備及び運営の基準等に関する規則(H25県規則13)第216条（第53条の２の２を準用）
・指定居宅サービス等及び指定介護予防サービス等に関する基準について（H11老企25）第三-10-3(12）、第四-1</t>
  </si>
  <si>
    <t>感染症等の予防及びまん延を防止するための委員会並びに研修及び訓練の記録がなく、開催又は実施したことが確認できない。</t>
  </si>
  <si>
    <t>感染症等の予防及びまん延の防止のための対策を検討する委員会をおおむね６月に１回以上開催するとともに、その結果を記録してください。
また、感染症の予防及びまん延の防止のために必要な研修及び訓練を定期的に実施するとともに、その内容を記録してください。</t>
  </si>
  <si>
    <t>感染症の予防及びまん延を防止するための訓練を実施していると説明があったが、実施内容が記録されておらず、実施の事実が確認できない。</t>
  </si>
  <si>
    <t>・指定居宅サービスの事業の人員、設備及び運営の基準等に関する規則（H25県規則９）第177条（第106条準用）
・指定介護予防サービスの事業の人員、設備及び運営の基準等に関する規則（H25県規則13）第156条（第119条の２準用）
・指定居宅サービス等及び指定介護予防サービス等に関する基準について（H11老企25）第三-八-4(11)（第三-六-3(5)準用）、第四-一</t>
  </si>
  <si>
    <t>食堂兼機能訓練室の一角に静養用のベッドが置かれている。</t>
  </si>
  <si>
    <t>・指定居宅サービスの事業の人員、設備及び運営の基準等に関する規則（H25県規則9）第179条（第109条を準用）
・指定介護予防サービスの事業の人員、設備及び運営の基準等に関する規則(H25県規則13)第158条（第138条の２を準用）
・指定居宅サービス等及び指定介護予防サービス等に関する基準について（H11老企25）第三-八-4(11）、第四-一</t>
  </si>
  <si>
    <t>施設サービス計画の目標期間の満了時に、サービス担当者会議等の記録がなく、多職種で計画の評価を行っていることが確認できない。</t>
  </si>
  <si>
    <t>個人情報の使用に関し、利用者の家族から使用の同意を得ていない。</t>
  </si>
  <si>
    <t>個別機能訓練加算の算定に当たり、個別機能訓練の提供記録に、個別機能訓練計画に位置付けられた訓練項目、実施時間、個別機能訓練実施者の記載が行われていない。</t>
  </si>
  <si>
    <t>屋外サービスを提供する場合には以下の条件を満たしてください。
・あらかじめ通所介護計画に位置づけられていること
・効果的な機能訓練等のサービスが提供できること</t>
  </si>
  <si>
    <t>特定事業所加算の算定に当たっては、全ての訪問介護員等及びサービス提供責任者について、訪問介護員等及びサービス提供責任者ごとに個別具体的な研修の目標、内容、研修期間、実施時期等を定めた計画を策定し、当該計画に従い、研修を実施してください。</t>
  </si>
  <si>
    <t>事故対応マニュアル及び記録様式が整備されていない。</t>
  </si>
  <si>
    <t>・指定介護老人福祉施設の人員、設備及び運営の基準等に関する規則（H25県規則10）27条
・指定介護老人福祉施設の人員、設備及び運営に関する基準について(H12老企43)第四-27</t>
  </si>
  <si>
    <t>屋外サービスを提供するにあたり、通所介護計画に位置づけられておらず効果的な機能訓練等のサービスが提供できることが確認されていない。</t>
  </si>
  <si>
    <t>・指定居宅サービス等及び指定介護予防サービス等に関する基準について（H11老企25）第三-六-3(2）</t>
  </si>
  <si>
    <t>訪問介護計画の作成にあたり、次のとおり改善を要する点があった。
・訪問介護計画が作成されていないケースがあった。
・心身の状況の変化により夜間のサービスが追加されたが、変更内容を反映した訪問介護計画を作成していない。</t>
  </si>
  <si>
    <t>令和７年４月に入浴中の死亡事故が発生しているが、介護マニュアルの従業者への周知徹底、従業者への研修等が不十分であった。</t>
  </si>
  <si>
    <t>運営規程の変更があったにもかかわらず、県に変更届が提出されていない。</t>
  </si>
  <si>
    <t>令和６年４月、令和６年５月に死亡事故が発生しているが、委員会において、事故の再発防止策の検証が不十分であり、その後の改善策の評価が行われていない。また、今回の事故に際し、職員に対して再発防止のための研修等が行われていない。</t>
  </si>
  <si>
    <t>・指定介護老人福祉施設の人員、設備及び運営の基準に関する規則（H25規則10）第51条（第38条準用）
・指定介護老人福祉施設の人員、設備及び運営に関する基準について（H12老企43）第五-11（第四-37を準用）</t>
  </si>
  <si>
    <t>退院時共同指導加算について、退院時共同指導の記録が無く、退院時共同指導への参加、通所リハビリテーション計画への反映が適切に行われているか不明確である。</t>
  </si>
  <si>
    <t>・指定居宅サービスに要する費用の額の算定に関する基準（H12厚告19） 別表6 注13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 第二-7(13)</t>
  </si>
  <si>
    <t>各事業所の医師等がそれぞれ退院前カンファレンスに参加し、退院時共同指導を行った場合は、その内容を記録してください。</t>
  </si>
  <si>
    <t>・介護保険法（H9法律123）第41条第8項
・介護保険法施行規則（H11厚令36）第65条</t>
  </si>
  <si>
    <t>・指定居宅サービスの事業の人員、設備及び運営の基準等に関する規則（H25県規則9）第111条（第38条の２を準用）
・指定居宅サービス等及び指定介護予防サービス等に関する基準について（H11老企25）第三-六-3(11)</t>
  </si>
  <si>
    <t>・指定居宅サービスの事業の人員、設備及び運営の基準等に関する規則（H25県規則9）第106条
・指定居宅サービス等及び指定介護予防サービス等に関する基準について（H11老企25）第三-六-3(5）</t>
  </si>
  <si>
    <t>サービス担当者会議等において、利用者及び利用者の家族の個人情報を用いる場合はあらかじめ文書により同意を得ておいてください。</t>
  </si>
  <si>
    <t>身体的拘束等の適正化のための対策を検討する委員会について、３月に１回以上開催したことが確認できない。</t>
  </si>
  <si>
    <t>身体的拘束等の適正化のための対策を検討する委員会を３月に１回以上開催するとともに、その結果について、介護職員その他の従業者に周知徹底を図ってください。</t>
  </si>
  <si>
    <t>管理者が夜勤を頻回に行っており、管理者としての責務を十分に果たしていないと認められる。</t>
  </si>
  <si>
    <t>・介護保険法（H9法律123）第89条
・介護保険法施行規則（H11厚令36）第135条</t>
  </si>
  <si>
    <t>事業所の平面図に変更があった際は、変更の事実があった日から10日以内に変更届を県に提出してください。今回は10日を経過しているため遅延理由書を添えて提出してください。
介護老人福祉施設の居室は、専ら当該施設の用に供するものでなければならないことから、空床利用の場合以外には、短期入所生活介護との居室の混在は認められないことに御留意ください。</t>
  </si>
  <si>
    <t>協力医療機関が変更されていたが、県に変更届が提出されていない。</t>
  </si>
  <si>
    <t>福祉用具貸与計画の記載事項にモニタリングの実施時期が記載されていない。</t>
  </si>
  <si>
    <t>協力医療機関の変更など、届出を要する変更を行った場合は、変更の日から10日以内に県に届出することになっているので、速やかに届出を行ってください。今回は変更から10日を経過しているため、遅延理由書を添付し、届け出てください。</t>
  </si>
  <si>
    <t>看護体制加算Ⅱの算定に当たり、機能訓練指導員を兼務している看護職員について、勤務時間を切り分けておらず、看護職員の要件を満たしていることが確認できない。</t>
  </si>
  <si>
    <t>通所介護計画は、居宅サービス計画が作成されている場合は当該計画に沿って作成されなければならないため、最新の居宅サービス計画が新たに作成（更新）された場合は、当該計画に沿って通所介護計画を作成してください。</t>
  </si>
  <si>
    <t>看護体制加算Ⅱの算定に当たり、看護職員と機能訓練指導員の業務を兼務する場合には、それぞれの業務に従事する時間を明確に区分し、看護職員の数が加算の算定要件を満たしていることが分かるよう記録してください。</t>
  </si>
  <si>
    <t>・指定介護老人福祉施設の人員、設備及び運営の基準に関する規則（H25県規則10）第27条
・指定居宅サービスの事業の人員、設備及び運営の基準等に関する規則（H25県規則9）第166条（第106条を準用）
・指定介護予防サービスの事業の人員、設備及び運営の基準等に関する規則(H25県規則13)第141条（第119条の２を準用）
・指定介護老人福祉施設の人員、設備及び運営に関する基準について(H12老企43)第四-27
・指定居宅サービス等及び指定介護予防サービス等に関する基準について（H11老企25）第三-八-3(21)（第三-六-3(5)準用）、第四-一</t>
  </si>
  <si>
    <t>運営規程等変更届を要する事項に変更があったときは、変更の事実があった日から10日以内に変更届を県に提出してください。今回は、変更した日から10日以上経過しているため、遅延理由書を添えて提出してください。
事業所の体制について加算等を算定しなくなった場合には、適正な支給限度額管理のため、速やかに届出書を提出してください。</t>
  </si>
  <si>
    <t>職場におけるハラスメントが発生した場合の相談への対応のための窓口をあらかじめ定め、従業者に周知・啓発してください。</t>
  </si>
  <si>
    <t>次のとおり改善してください。
・感染症の予防及びまん延の防止のための対策について検討する委員会を開催した場合は、その記録を作成し、訪問介護員等に周知してください。
・感染症の予防及びまん延の防止のための指針を改めて整備してください。
・感染症の予防及びまん延の防止のための研修及び訓練を定期的に実施するとともに、その記録を整備してください。</t>
  </si>
  <si>
    <t>入所者の口腔の健康を保持し、自立した日常生活を営むために必要な口腔衛生の管理に関して、以下のとおり不備があった。
・歯科医師等が往診して介護職員に対し、口腔衛生の管理に係る技術的助言及び指導を行っているが、記録は１回分のみであり、年２回以上行われていることが確認できない。
・口腔衛生の管理体制に係る計画が作成されているが、項目が不十分である。
・口腔の健康状態の評価が月１回程度行われていることが、記録がなく確認できない。</t>
  </si>
  <si>
    <t>・指定介護老人福祉施設の人員、設備及び運営の基準に関する規則(H25県規則10）第51条（第19条の３を準用）
・指定介護老人福祉施設の人員、設備及び運営に関する基準について(H12老企43)第五-11（第四-18を準用）</t>
  </si>
  <si>
    <t>身体拘束に関する委員会、虐待防止に関する委員会、感染症対策に関する委員会などに施設長が適切に関与していない。</t>
  </si>
  <si>
    <t>・指定居宅サービスの事業の人員、設備及び運営の基準等に関する規則（H25県規則9）第224条、第235条（第38条の２、第109条準用）
・指定居宅サービス等及び指定介護予防サービス等に関する基準について（H11老企25）第三-十-3(5)、(14）、（17）
・「身体拘束ゼロ作戦」の推進について（H13 老発155）</t>
  </si>
  <si>
    <t>ハラスメント防止措置については、指針や相談窓口は法人として整備されていたが、事業所にはなく、職員に周知されていなかった。</t>
  </si>
  <si>
    <t>職場において行われる性的な言動又は優越的な関係を背景とした言動であって業務上必要かつ相当な範囲を超えたものにより勤務する職員の就業環境が害されることを防止するための方針を明確にし、従業者に周知・啓発を行うとともに、相談体制を整備し、従業者に相談窓口を周知してください。</t>
  </si>
  <si>
    <t>・指定居宅サービスの事業の人員、設備及び運営の基準等に関する規則（H25県規則9）
　第104条、第111条（第15条）準用
・指定居宅サービス等の事業の人員、設備及び運営に関する基準（H11老企25）第三-六-３（3）</t>
  </si>
  <si>
    <t>・指定居宅サービスの事業の人員、設備及び運営の基準等に関する規則（H25県規則9）第106条
・指定居宅サービス等及び指定介護予防サービス等に関する基準について（H11老企25）第三-六-３(5)</t>
  </si>
  <si>
    <t>個別機能訓練に関する記録は、個別機能訓練の目標をふまえた訓練項目、訓練の実施時間、個別機能訓練実施者等を記録し、利用者ごとに保管してください。</t>
  </si>
  <si>
    <t>・感染症の予防及びまん延の防止のための対策を検討する委員会の開催の記録を整備し、委員会の結果について従業者に周知徹底を図ってください。
・感染症の予防及びまん延の防止のために必要な研修及び訓練を定期的に実施し、その記録を整備してください。</t>
    <rPh sb="90" eb="92">
      <t>けんしゅう</t>
    </rPh>
    <rPh sb="92" eb="93">
      <t>およ</t>
    </rPh>
    <phoneticPr fontId="2" type="Hiragana"/>
  </si>
  <si>
    <t>業務継続計画について、次のような不備があった。
・感染症や災害が発生した場合にあっても、利用者に対し指定訪問介護を提供するための業務継続計画が策定されておらず、また、必要な研修や訓練が実施されていない。
・業務継続計画が策定されていないが、所定単位数から減算をしていない。</t>
  </si>
  <si>
    <t>２名以上の機能訓練指導員が配置されていない日に個別機能訓練加算(Ⅰ)ロを算定していた。</t>
  </si>
  <si>
    <t>・指定介護老人福祉施設の人員、設備及び運営の基準に関する規則（H25規則10）第51条（第30条及び第38条を準用）
・指定介護老人福祉施設の人員、設備及び運営に関する基準について（H12老企43）第五-11（第四-30及び37を準用）</t>
  </si>
  <si>
    <t>・指定居宅サービスの事業の人員、設備及び運営の基準等に関する規則（H25県規則９）第166条（第38条を準用）
・指定介護予防サービスの事業の人員、設備及び運営の基準等に関する規則（H25県規則13）第141条（第53条の10を準用）
・指定居宅サービス等及び指定介護予防サービス等に関する基準について（H11老企25）第三-八-３(20)(第三‐一‐３(30)を準用）、第四-一</t>
  </si>
  <si>
    <t>・指定居宅サービスの事業の人員、設備及び運営の基準等に関する規則（H25県規則９）第154条
・指定介護予防サービスの事業の人員、設備及び運営の基準等に関する規則（H25県規則13）第143条</t>
  </si>
  <si>
    <t>生活相談員の配置時間が不足している日が複数あった。</t>
  </si>
  <si>
    <t>高齢者虐待防止について、次のような不備があった。
・虐待防止委員会を１年に１回以上開催していなかった。
・虐待防止のための指針を整備していなかった。
・虐待の防止のための研修を年１回以上実施していなかった。</t>
  </si>
  <si>
    <t>・指定居宅サービスの事業の人員、設備及び運営の基準等に関する規則（H25県規則９）第33条第２項
・指定居宅サービス等及び指定介護予防サービス等に関する基準について（H11老企25）第三-一-３（25）②</t>
  </si>
  <si>
    <t>次のとおり改善してください。
・感染症の予防及びまん延の防止のための対策を検討する委員会を概ね６月に１回以上開催し、その結果について、従業者に周知徹底を図ってください。
・感染症の予防及びまん延の防止のための指針には、平常時の対策及び発生時の対応を規定してください。
・感染症の予防及びまん延の防止のために必要な研修及び訓練を定期的に実施してください。</t>
  </si>
  <si>
    <t>個別機能訓練加算(Ⅰ)ロを算定する際の人員配置については、専ら機能訓練指導員の職務に従事する理学療法士等を１名以上配置することに加えて、専ら機能訓練指導員の職務に従事する理学療法士等を１名以上配置することが必要となります。
したがって、当該要件を満たしていないにもかかわらず個別機能訓練加算(Ⅰ)ロを算定した事例について自主点検し、該当する事例について介護報酬を返還してください。
また、看護師と機能訓練指導員など同時並行的に従事することが認められていない職種間で職務を兼務する場合にあっては、それぞれの業務に従事する日（又は時間帯）を明確に区分してください。</t>
  </si>
  <si>
    <t xml:space="preserve">指定通所介護事業者は、運営規程に定められた利用定員を超えてサービスの提供を行ってはなりません。また、食堂及び機能訓練室は、３平方メートルに利用定員数を乗じて得た面積以上を確保してください。
１月間（暦月）の利用者数の平均が定員を超過する場合は、定員超過利用のあった月の翌月から定員超過利用が解消されるに至った月まで、利用者の全員について減算する必要があります。過去に遡って自己点検の上、介護給付費を返還してください。
またサービス提供体制強化加算について、定員超過利用に該当する場合は算定できません。過去に遡って自己点検の上、介護給付費を返還してください。
</t>
    <rPh sb="99" eb="100">
      <t>れき</t>
    </rPh>
    <rPh sb="100" eb="101">
      <t>つき</t>
    </rPh>
    <phoneticPr fontId="2" type="Hiragana"/>
  </si>
  <si>
    <t>・指定介護老人福祉施設の人員、設備及び運営の基準に関する規則(H25県規則10）第19条の２
・指定介護老人福祉施設の人員、設備及び運営に関する基準について(H12老企43)第四-17</t>
  </si>
  <si>
    <t>入所者の栄養状態の維持及び改善を図り、自立した日常生活を営むことができるよう、各入所者の状態に応じた栄養管理を計画的に行ってください。</t>
  </si>
  <si>
    <t>・指定介護老人福祉施設の人員、設備及び運営の基準に関する規則(H25県規則10）第19条の３
・指定介護老人福祉施設の人員、設備及び運営に関する基準について(H12老企43)第４-18</t>
  </si>
  <si>
    <t>管理者がサービス提供責任者及び訪問介護員を兼務しているが、管理業務に支障が生じるおそれがある。</t>
  </si>
  <si>
    <t>・指定居宅サービスの事業の人員、設備及び運営の基準等に関する規則（H25県規則９）第５条
・指定居宅サービス等及び指定介護予防サービス等に関する基準について（H11老企25）第三-一-１（3）</t>
  </si>
  <si>
    <t>管理者の兼務は、当該事業所の管理に支障がない場合に限って認められることに留意し、サービス提供責任者との兼務が適切かどうか再検討してください。</t>
  </si>
  <si>
    <t>・指定居宅サービスに要する費用の額の算定に関する基準（Ｈ12　厚告19）別表　１注９
・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H12老企36）第二－２（13）</t>
  </si>
  <si>
    <t>請求実績を再点検し、実績の訂正を行ってください。</t>
  </si>
  <si>
    <t>・指定居宅サービスの事業の人員、設備及び運営の基準等に関する規則（H25県規則9）第５条
・指定居宅サービス等及び指定介護予防サービス等に関する基準について（H11老企25）第三-一-1(3)</t>
  </si>
  <si>
    <t>運営規程の概要、理学療法士、作業療法士又は言語聴覚士の勤務の体制その他の利用申込者のサービスの選択に資すると認められる重要事項について、事業所の見やすい場所に掲示していない。</t>
  </si>
  <si>
    <t>生活相談員が介護職員を兼務しているが、勤務の切り分けがされていない。</t>
  </si>
  <si>
    <t>・指定居宅サービスの事業の人員、設備及び運営の基準等に関する規則（H25県規則9）第225条
・指定介護予防サービスの事業の人員、設備及び運営の基準等に関する規則（H25県規則13）第218条
・指定居宅サービス等及び指定介護予防サービス等に関する基準について（H11老企25）第三-十-3(6）、第四-一</t>
  </si>
  <si>
    <t>経口維持加算の算定にあたっては、摂食機能障害を有し、水飲みテスト等の結果により誤嚥が認められることから、特別な管理（食物形態・摂食方法等における適切な配慮）が必要であることを、医師又は歯科医師が適切に評価してください。
また、あらかじめ経口維持計画の内容について、利用者又はその家族に対して説明し、利用者の同意を得てください。</t>
  </si>
  <si>
    <t>次のとおり改善してください。
「リハビリテーション・個別機能訓練、栄養、口腔の実施及び一体的取組について」（Ｒ６老高発0315第２号ほか）別紙様式６の様式例を参考にしてください。
・歯科医師又は歯科医師の指示を受けた歯科衛生士が、当該施設の介護職員に対して口腔衛生の管理に係る技術的助言及び指導を年２回以上行うとともに、記録してください。
・入所者の口腔衛生の管理体制に係る計画には、次の事項を盛り込んでください。
　イ　助言を行った歯科医師、　ロ　歯科医師からの助言の要点、ハ　具体的方策、ニ　当該施設における実施目標、ホ　留意事項・特記事項
・当該施設の従業者、歯科医師又は歯科医師の指示を受けた歯科衛生士が、入所者ごとに月１回程度の口腔の健康状態の評価を実施し、記録してください。</t>
  </si>
  <si>
    <t>出張所を設置する際は、出張所設置後10日以内に変更届を県に提出してください。なお、今回は10日を経過しているため遅延理由書を添えて提出してください。
また、出張所の設置時には介護給付費算定に係る体制等に関する届出も提出してください。</t>
  </si>
  <si>
    <t>居室の定員を二人とすることができるのは、利用者の処遇上必要と認められる場合（例えば、夫婦で居室を利用する場合など）であり、事業者の都合により一方的に他人同士に二人部屋を提供しないようにしてください。
なお、現在の状況を速やかに改善できない場合は、少なくとも各利用者のプライバシーの保護に配慮してください。</t>
  </si>
  <si>
    <t>次のとおり改善してください。
・感染症の予防及びまん延の防止のための対策を検討する委員会を概ね６月に１回以上開催するとともに、その結果について、従業者に周知徹底を図ってください。
・感染症の予防及びまん延の防止のための研修及び訓練は、それぞれ毎年２回以上実施してください。</t>
    <rPh sb="0" eb="1">
      <t>つぎ</t>
    </rPh>
    <rPh sb="5" eb="7">
      <t>かいぜん</t>
    </rPh>
    <phoneticPr fontId="2" type="Hiragana"/>
  </si>
  <si>
    <t>・指定居宅サービスの事業の人員、設備及び運営の基準等に関する規則（H25県規則9）第261条(第30条の２を準用）、第274条（第30条の２を準用）
・指定介護予防サービスの事業の人員、設備及び運営の基準等に関する規則(H25県規則13)、第247条(第53条の２の２を準用)、第261条（第53条の２の２を準用）
・指定居宅サービス等及び指定介護予防サービス等に関する基準について（H11老企25）第三-十一-３(５)、第三-十二-３(５)、第四-一</t>
  </si>
  <si>
    <t>次のとおり改善してください。
・感染症や災害が発生した場合にあっても、利用者に対する指定（介護予防）福祉用具貸与又は指定特定（介護予防）福祉用具販売の提供を継続的に実施するための業務継続計画を策定し、必要な研修や訓練を実施してください。
・指定（介護予防）福祉用具貸与については、業務継続計画の策定がされていない場合は、令和７年４月１日から基準を満たしていない状況が解消されるに至った月まで業務継続計画未策定減算を算定する必要がありますので、自主返納する手続きを行ってください。</t>
    <rPh sb="0" eb="1">
      <t>つぎ</t>
    </rPh>
    <rPh sb="5" eb="7">
      <t>かいぜん</t>
    </rPh>
    <phoneticPr fontId="2" type="Hiragana"/>
  </si>
  <si>
    <t>指定居宅サービスの事業の人員、設備及び運営の基準等に関する規則（H25県規則９）第216条
・指定介護予防サービスの事業の人員、設備及び運営の基準等に関する規則（H25県規則13）第202条
・指定居宅サービス等及び指定介護予防サービス等に関する基準について（H11老企25）第三-十-１、第四-一
・指定居宅サ-ビスに要する費用の額の算定に関する基準（H12厚告19）別表10イ
・指定介護予防サービスに要する費用の額の算定に関する基準（H18厚労告127)別表８イ
・厚生労働大臣が定める利用者等の数の基準及び看護職員等の員数の基準並びに通所介護費等の算定方法（H12厚告27）第五-イ</t>
  </si>
  <si>
    <t>・指定介護老人福祉施設の人員、設備及び運営の基準に関する規則(H25県規則10）第９条
・指定介護老人福祉施設の人員、設備及び運営に関する基準について(H12老企43)第四－７
・指定介護老人福祉施設の入所に関する指針について(H26老高発1212第１号)</t>
  </si>
  <si>
    <t>・指定介護予防サービスに要する費用の額の算定に関する基準（H18厚労127）別表３　注13
・「指定介護予防サービスに要する費用の額の算定に関する基準の制定に伴う実施上の留意事項について」の制定及び「指定居宅サービスに要する費用の額の算定に関する基準（訪問通所サービス及び居宅療養管理指導に係る部分）及び指定居宅介護支援に要する費用の額の算定に関する基準の制定に伴う実施上の留意事項について」等の一部改正について(H18.3.17老計発0317001・老振発0317001・老老発0317001)別紙１ 第二-4(13)</t>
  </si>
  <si>
    <t>指定通所介護の提供開始にあたり、重要事項説明書等を交付して説明を行い、利用者の同意を得てサービス提供を実施していることが確認できない。
また、個人情報の使用の同意について、文書にて同意を得ていることが確認できなかった。</t>
  </si>
  <si>
    <t>・指定居宅サービスの事業の人員、設備及び運営の基準等に関する規則（H25県規則9）第225条
・指定居宅サービス等及び指定介護予防サービス等に関する基準について（H11老企25）第一八四条</t>
  </si>
  <si>
    <t>経口維持加算Ⅰの算定に当たって、下記の問題点があった。
・算定対象者の摂食・嚥下機能が、医師・歯科医師の診断により適切に評価されていることが確認できない。
・経口維持計画の利用者及びその家族への内容の説明や利用者からの同意の取得が遅れているケースがあった。</t>
  </si>
  <si>
    <t>・指定介護老人福祉施設の人員、設備及び運営の基準に関する規則(H25県規則10）第14条
・指定介護老人福祉施設の人員、設備及び運営に関する基準について(H12老企43) 第四－11</t>
  </si>
</sst>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theme="1"/>
      <name val="游ゴシック"/>
      <family val="3"/>
      <scheme val="minor"/>
    </font>
    <font>
      <sz val="11"/>
      <color auto="1"/>
      <name val="ＭＳ Ｐゴシック"/>
      <family val="3"/>
    </font>
    <font>
      <sz val="6"/>
      <color auto="1"/>
      <name val="游ゴシック"/>
      <family val="3"/>
    </font>
    <font>
      <sz val="10"/>
      <color theme="1"/>
      <name val="ＭＳ Ｐ明朝"/>
      <family val="1"/>
    </font>
    <font>
      <sz val="11"/>
      <color theme="1"/>
      <name val="ＭＳ Ｐ明朝"/>
      <family val="1"/>
    </font>
    <font>
      <sz val="16"/>
      <color theme="1"/>
      <name val="ＭＳ 明朝"/>
      <family val="1"/>
    </font>
    <font>
      <sz val="11"/>
      <color theme="1"/>
      <name val="ＭＳ 明朝"/>
      <family val="1"/>
    </font>
    <font>
      <sz val="10"/>
      <color theme="1"/>
      <name val="ＭＳ 明朝"/>
      <family val="1"/>
    </font>
    <font>
      <sz val="10"/>
      <color theme="1"/>
      <name val="游ゴシック"/>
      <family val="3"/>
      <scheme val="minor"/>
    </font>
    <font>
      <sz val="11"/>
      <color auto="1"/>
      <name val="ＭＳ 明朝"/>
      <family val="1"/>
    </font>
    <font>
      <sz val="10"/>
      <color auto="1"/>
      <name val="ＭＳ 明朝"/>
      <family val="1"/>
    </font>
    <font>
      <sz val="9"/>
      <color auto="1"/>
      <name val="ＭＳ 明朝"/>
      <family val="1"/>
    </font>
    <font>
      <sz val="9"/>
      <color indexed="8"/>
      <name val="ＭＳ 明朝"/>
      <family val="1"/>
    </font>
    <font>
      <sz val="11"/>
      <color rgb="FFFF0000"/>
      <name val="ＭＳ 明朝"/>
    </font>
    <font>
      <sz val="9"/>
      <color auto="1"/>
      <name val="ＭＳ Ｐゴシック"/>
      <family val="3"/>
    </font>
    <font>
      <sz val="12"/>
      <color rgb="FFFF0000"/>
      <name val="ＭＳ Ｐ明朝"/>
      <family val="1"/>
    </font>
    <font>
      <sz val="9"/>
      <color theme="1"/>
      <name val="ＭＳ 明朝"/>
      <family val="1"/>
    </font>
    <font>
      <sz val="6"/>
      <color auto="1"/>
      <name val="ＭＳ Ｐゴシック"/>
      <family val="3"/>
    </font>
  </fonts>
  <fills count="4">
    <fill>
      <patternFill patternType="none"/>
    </fill>
    <fill>
      <patternFill patternType="gray125"/>
    </fill>
    <fill>
      <patternFill patternType="solid">
        <fgColor rgb="FFFFFF00"/>
        <bgColor indexed="64"/>
      </patternFill>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9">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lignment vertical="center"/>
    </xf>
    <xf numFmtId="0" fontId="7" fillId="0" borderId="0" xfId="0" applyFont="1" applyAlignment="1">
      <alignment horizontal="center" vertical="center" wrapText="1"/>
    </xf>
    <xf numFmtId="0" fontId="9" fillId="3"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horizontal="justify" vertical="center"/>
    </xf>
    <xf numFmtId="0" fontId="11" fillId="0" borderId="1" xfId="0" applyFont="1" applyBorder="1" applyAlignment="1">
      <alignment vertical="center" wrapText="1" shrinkToFit="1"/>
    </xf>
    <xf numFmtId="0" fontId="0" fillId="0" borderId="0" xfId="0">
      <alignment vertical="center"/>
    </xf>
    <xf numFmtId="0" fontId="13" fillId="0" borderId="0" xfId="0" applyFont="1" applyAlignment="1">
      <alignment vertical="center" wrapText="1"/>
    </xf>
    <xf numFmtId="0" fontId="9" fillId="3" borderId="1" xfId="1" applyFont="1" applyFill="1" applyBorder="1" applyAlignment="1">
      <alignment horizontal="center" vertical="center" wrapText="1" shrinkToFit="1"/>
    </xf>
    <xf numFmtId="0" fontId="11" fillId="0" borderId="1" xfId="0" applyFont="1" applyBorder="1" applyAlignment="1">
      <alignment horizontal="left" vertical="center" wrapText="1" shrinkToFit="1"/>
    </xf>
    <xf numFmtId="0" fontId="11" fillId="0" borderId="1" xfId="0" applyFont="1" applyBorder="1" applyAlignment="1">
      <alignment horizontal="justify" vertical="center" wrapText="1" shrinkToFit="1"/>
    </xf>
    <xf numFmtId="0" fontId="12" fillId="0" borderId="1" xfId="0" applyFont="1" applyBorder="1" applyAlignment="1">
      <alignment horizontal="justify"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lignmen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7" fillId="0" borderId="1" xfId="0" applyFont="1" applyBorder="1" applyAlignment="1">
      <alignment horizontal="center" vertical="center"/>
    </xf>
    <xf numFmtId="0" fontId="9" fillId="2" borderId="1" xfId="1" applyFont="1" applyFill="1" applyBorder="1" applyAlignment="1">
      <alignment horizontal="center" vertical="center" wrapText="1"/>
    </xf>
    <xf numFmtId="0" fontId="10" fillId="0" borderId="0" xfId="0" applyFont="1" applyBorder="1" applyAlignment="1">
      <alignment horizontal="center" vertical="center" wrapText="1"/>
    </xf>
    <xf numFmtId="0" fontId="11" fillId="0" borderId="1" xfId="0" applyFont="1" applyFill="1" applyBorder="1" applyAlignment="1">
      <alignment horizontal="justify" vertical="center" wrapText="1"/>
    </xf>
    <xf numFmtId="0" fontId="14" fillId="0" borderId="0" xfId="0" applyFont="1" applyFill="1" applyBorder="1" applyAlignment="1">
      <alignment vertical="center" wrapText="1"/>
    </xf>
    <xf numFmtId="0" fontId="15" fillId="0" borderId="0" xfId="0" applyFont="1" applyAlignment="1">
      <alignment vertical="center" wrapText="1"/>
    </xf>
    <xf numFmtId="0" fontId="9" fillId="2" borderId="1" xfId="1" applyFont="1" applyFill="1" applyBorder="1" applyAlignment="1">
      <alignment horizontal="center" vertical="center" wrapText="1" shrinkToFit="1"/>
    </xf>
    <xf numFmtId="0" fontId="14" fillId="0" borderId="0" xfId="0" applyFont="1" applyFill="1" applyBorder="1" applyAlignment="1">
      <alignment vertical="center" wrapText="1" shrinkToFit="1"/>
    </xf>
    <xf numFmtId="0" fontId="16" fillId="0" borderId="1" xfId="0" applyFont="1" applyBorder="1" applyAlignment="1">
      <alignment horizontal="center" vertical="center" wrapText="1"/>
    </xf>
  </cellXfs>
  <cellStyles count="2">
    <cellStyle name="標準" xfId="0" builtinId="0"/>
    <cellStyle name="標準_【作業用】指摘・助言DB（１班）"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F86"/>
  <sheetViews>
    <sheetView tabSelected="1" view="pageBreakPreview" zoomScaleNormal="80" zoomScaleSheetLayoutView="100" workbookViewId="0"/>
  </sheetViews>
  <sheetFormatPr defaultRowHeight="13.5"/>
  <cols>
    <col min="1" max="1" width="8.625" style="1" customWidth="1"/>
    <col min="2" max="2" width="15.625" style="2" customWidth="1"/>
    <col min="3" max="3" width="44.125" style="3" customWidth="1"/>
    <col min="4" max="5" width="45.625" style="3" customWidth="1"/>
    <col min="6" max="6" width="9.125" style="3" customWidth="1"/>
    <col min="7" max="16384" width="9" style="3" customWidth="1"/>
  </cols>
  <sheetData>
    <row r="1" spans="1:6" ht="25" customHeight="1">
      <c r="A1" s="4" t="s">
        <v>340</v>
      </c>
      <c r="B1" s="8"/>
      <c r="C1" s="13"/>
      <c r="D1" s="19"/>
      <c r="E1" s="13"/>
      <c r="F1" s="13"/>
    </row>
    <row r="2" spans="1:6" s="3" customFormat="1" ht="30" customHeight="1">
      <c r="A2" s="5" t="s">
        <v>0</v>
      </c>
      <c r="B2" s="9" t="s">
        <v>10</v>
      </c>
      <c r="C2" s="9" t="s">
        <v>30</v>
      </c>
      <c r="D2" s="20" t="s">
        <v>80</v>
      </c>
      <c r="E2" s="9" t="s">
        <v>11</v>
      </c>
      <c r="F2" s="9" t="s">
        <v>169</v>
      </c>
    </row>
    <row r="3" spans="1:6" ht="45">
      <c r="A3" s="6">
        <v>1</v>
      </c>
      <c r="B3" s="10" t="s">
        <v>6</v>
      </c>
      <c r="C3" s="14" t="s">
        <v>34</v>
      </c>
      <c r="D3" s="21" t="s">
        <v>238</v>
      </c>
      <c r="E3" s="14" t="s">
        <v>134</v>
      </c>
      <c r="F3" s="24"/>
    </row>
    <row r="4" spans="1:6" ht="45">
      <c r="A4" s="6">
        <v>2</v>
      </c>
      <c r="B4" s="10" t="s">
        <v>6</v>
      </c>
      <c r="C4" s="14" t="s">
        <v>50</v>
      </c>
      <c r="D4" s="21" t="s">
        <v>91</v>
      </c>
      <c r="E4" s="14" t="s">
        <v>138</v>
      </c>
      <c r="F4" s="24"/>
    </row>
    <row r="5" spans="1:6" ht="78.75">
      <c r="A5" s="6">
        <v>3</v>
      </c>
      <c r="B5" s="10" t="s">
        <v>6</v>
      </c>
      <c r="C5" s="14" t="s">
        <v>48</v>
      </c>
      <c r="D5" s="21" t="s">
        <v>268</v>
      </c>
      <c r="E5" s="14" t="s">
        <v>234</v>
      </c>
      <c r="F5" s="24" t="s">
        <v>172</v>
      </c>
    </row>
    <row r="6" spans="1:6" ht="45">
      <c r="A6" s="6">
        <v>4</v>
      </c>
      <c r="B6" s="10" t="s">
        <v>6</v>
      </c>
      <c r="C6" s="14" t="s">
        <v>26</v>
      </c>
      <c r="D6" s="21" t="s">
        <v>96</v>
      </c>
      <c r="E6" s="14" t="s">
        <v>271</v>
      </c>
      <c r="F6" s="24"/>
    </row>
    <row r="7" spans="1:6" ht="45">
      <c r="A7" s="6">
        <v>5</v>
      </c>
      <c r="B7" s="10" t="s">
        <v>6</v>
      </c>
      <c r="C7" s="14" t="s">
        <v>186</v>
      </c>
      <c r="D7" s="21" t="s">
        <v>146</v>
      </c>
      <c r="E7" s="14" t="s">
        <v>281</v>
      </c>
      <c r="F7" s="24"/>
    </row>
    <row r="8" spans="1:6" ht="45">
      <c r="A8" s="6">
        <v>6</v>
      </c>
      <c r="B8" s="10" t="s">
        <v>6</v>
      </c>
      <c r="C8" s="14" t="s">
        <v>295</v>
      </c>
      <c r="D8" s="21" t="s">
        <v>156</v>
      </c>
      <c r="E8" s="14" t="s">
        <v>255</v>
      </c>
      <c r="F8" s="24"/>
    </row>
    <row r="9" spans="1:6" ht="67.5">
      <c r="A9" s="6">
        <v>7</v>
      </c>
      <c r="B9" s="10" t="s">
        <v>6</v>
      </c>
      <c r="C9" s="14" t="s">
        <v>297</v>
      </c>
      <c r="D9" s="21" t="s">
        <v>204</v>
      </c>
      <c r="E9" s="14" t="s">
        <v>73</v>
      </c>
      <c r="F9" s="24" t="s">
        <v>172</v>
      </c>
    </row>
    <row r="10" spans="1:6" ht="180">
      <c r="A10" s="6">
        <v>8</v>
      </c>
      <c r="B10" s="10" t="s">
        <v>6</v>
      </c>
      <c r="C10" s="14" t="s">
        <v>192</v>
      </c>
      <c r="D10" s="21" t="s">
        <v>274</v>
      </c>
      <c r="E10" s="14" t="s">
        <v>218</v>
      </c>
      <c r="F10" s="24"/>
    </row>
    <row r="11" spans="1:6" ht="90">
      <c r="A11" s="6">
        <v>9</v>
      </c>
      <c r="B11" s="10" t="s">
        <v>6</v>
      </c>
      <c r="C11" s="14" t="str">
        <v>感染症の予防及びまん延の防止について、関係書類の紛失により、次の措置が講じられているか確認できない。
・感染症の予防及びまん延の防止のための対策を検討する委員会を開催すること。
・感染症の予防及びまん延の防止のための指針を整備すること。
・感染症の予防及びまん延の防止のための研修及び訓練を実施すること。</v>
      </c>
      <c r="D11" s="21" t="s">
        <v>84</v>
      </c>
      <c r="E11" s="14" t="s">
        <v>492</v>
      </c>
      <c r="F11" s="24"/>
    </row>
    <row r="12" spans="1:6" ht="67.5">
      <c r="A12" s="6">
        <v>10</v>
      </c>
      <c r="B12" s="10" t="s">
        <v>6</v>
      </c>
      <c r="C12" s="14" t="str">
        <v>感染症の予防及びまん延の防止のための委員会の開催回数が不足している。また、研修・訓練の開催記録が残されておらず、開催したことが確認できない。</v>
      </c>
      <c r="D12" s="21" t="s">
        <v>161</v>
      </c>
      <c r="E12" s="14" t="s">
        <v>341</v>
      </c>
      <c r="F12" s="24"/>
    </row>
    <row r="13" spans="1:6" ht="33.75">
      <c r="A13" s="6">
        <v>11</v>
      </c>
      <c r="B13" s="10" t="s">
        <v>6</v>
      </c>
      <c r="C13" s="14" t="s">
        <v>299</v>
      </c>
      <c r="D13" s="21" t="s">
        <v>194</v>
      </c>
      <c r="E13" s="14" t="s">
        <v>62</v>
      </c>
      <c r="F13" s="24"/>
    </row>
    <row r="14" spans="1:6" ht="22.5">
      <c r="A14" s="6">
        <v>12</v>
      </c>
      <c r="B14" s="10" t="s">
        <v>6</v>
      </c>
      <c r="C14" s="14" t="s">
        <v>300</v>
      </c>
      <c r="D14" s="21" t="s">
        <v>302</v>
      </c>
      <c r="E14" s="14" t="s">
        <v>114</v>
      </c>
      <c r="F14" s="24"/>
    </row>
    <row r="15" spans="1:6" ht="123.75">
      <c r="A15" s="6">
        <v>13</v>
      </c>
      <c r="B15" s="10" t="s">
        <v>6</v>
      </c>
      <c r="C15" s="15" t="s">
        <v>112</v>
      </c>
      <c r="D15" s="17" t="s">
        <v>104</v>
      </c>
      <c r="E15" s="15" t="s">
        <v>320</v>
      </c>
      <c r="F15" s="15"/>
    </row>
    <row r="16" spans="1:6" ht="67.5">
      <c r="A16" s="6">
        <v>14</v>
      </c>
      <c r="B16" s="10" t="s">
        <v>6</v>
      </c>
      <c r="C16" s="15" t="s">
        <v>314</v>
      </c>
      <c r="D16" s="17" t="s">
        <v>103</v>
      </c>
      <c r="E16" s="15" t="s">
        <v>422</v>
      </c>
      <c r="F16" s="25" t="s">
        <v>172</v>
      </c>
    </row>
    <row r="17" spans="1:6" ht="67.5">
      <c r="A17" s="6">
        <v>15</v>
      </c>
      <c r="B17" s="10" t="s">
        <v>6</v>
      </c>
      <c r="C17" s="15" t="s">
        <v>71</v>
      </c>
      <c r="D17" s="17" t="s">
        <v>296</v>
      </c>
      <c r="E17" s="15" t="s">
        <v>109</v>
      </c>
      <c r="F17" s="26"/>
    </row>
    <row r="18" spans="1:6" ht="112.5">
      <c r="A18" s="6">
        <v>16</v>
      </c>
      <c r="B18" s="10" t="s">
        <v>9</v>
      </c>
      <c r="C18" s="14" t="s">
        <v>503</v>
      </c>
      <c r="D18" s="21" t="s">
        <v>326</v>
      </c>
      <c r="E18" s="14" t="s">
        <v>213</v>
      </c>
      <c r="F18" s="24" t="s">
        <v>172</v>
      </c>
    </row>
    <row r="19" spans="1:6" ht="112.5">
      <c r="A19" s="6">
        <v>17</v>
      </c>
      <c r="B19" s="10" t="s">
        <v>9</v>
      </c>
      <c r="C19" s="14" t="s">
        <v>509</v>
      </c>
      <c r="D19" s="21" t="s">
        <v>191</v>
      </c>
      <c r="E19" s="14" t="s">
        <v>127</v>
      </c>
      <c r="F19" s="24" t="s">
        <v>172</v>
      </c>
    </row>
    <row r="20" spans="1:6" ht="45">
      <c r="A20" s="6">
        <v>18</v>
      </c>
      <c r="B20" s="10" t="s">
        <v>9</v>
      </c>
      <c r="C20" s="14" t="s">
        <v>332</v>
      </c>
      <c r="D20" s="21" t="s">
        <v>108</v>
      </c>
      <c r="E20" s="14" t="s">
        <v>264</v>
      </c>
      <c r="F20" s="24"/>
    </row>
    <row r="21" spans="1:6" ht="180">
      <c r="A21" s="6">
        <v>19</v>
      </c>
      <c r="B21" s="10" t="s">
        <v>9</v>
      </c>
      <c r="C21" s="14" t="s">
        <v>334</v>
      </c>
      <c r="D21" s="21" t="s">
        <v>136</v>
      </c>
      <c r="E21" s="14" t="s">
        <v>288</v>
      </c>
      <c r="F21" s="24"/>
    </row>
    <row r="22" spans="1:6" ht="45">
      <c r="A22" s="6">
        <v>20</v>
      </c>
      <c r="B22" s="10" t="s">
        <v>21</v>
      </c>
      <c r="C22" s="14" t="s">
        <v>128</v>
      </c>
      <c r="D22" s="21" t="s">
        <v>510</v>
      </c>
      <c r="E22" s="14" t="s">
        <v>188</v>
      </c>
      <c r="F22" s="24"/>
    </row>
    <row r="23" spans="1:6" ht="45">
      <c r="A23" s="6">
        <v>21</v>
      </c>
      <c r="B23" s="10" t="s">
        <v>21</v>
      </c>
      <c r="C23" s="14" t="s">
        <v>147</v>
      </c>
      <c r="D23" s="21" t="s">
        <v>111</v>
      </c>
      <c r="E23" s="14" t="s">
        <v>306</v>
      </c>
      <c r="F23" s="24"/>
    </row>
    <row r="24" spans="1:6" ht="78.75">
      <c r="A24" s="6">
        <v>22</v>
      </c>
      <c r="B24" s="10" t="s">
        <v>21</v>
      </c>
      <c r="C24" s="14" t="s">
        <v>26</v>
      </c>
      <c r="D24" s="21" t="s">
        <v>99</v>
      </c>
      <c r="E24" s="14" t="s">
        <v>271</v>
      </c>
      <c r="F24" s="24"/>
    </row>
    <row r="25" spans="1:6" ht="90">
      <c r="A25" s="6">
        <v>23</v>
      </c>
      <c r="B25" s="10" t="s">
        <v>21</v>
      </c>
      <c r="C25" s="14" t="s">
        <v>237</v>
      </c>
      <c r="D25" s="21" t="s">
        <v>89</v>
      </c>
      <c r="E25" s="14" t="s">
        <v>228</v>
      </c>
      <c r="F25" s="24"/>
    </row>
    <row r="26" spans="1:6" ht="168.75">
      <c r="A26" s="6">
        <v>24</v>
      </c>
      <c r="B26" s="10" t="s">
        <v>21</v>
      </c>
      <c r="C26" s="14" t="s">
        <v>132</v>
      </c>
      <c r="D26" s="21" t="s">
        <v>280</v>
      </c>
      <c r="E26" s="14" t="s">
        <v>285</v>
      </c>
      <c r="F26" s="24" t="s">
        <v>172</v>
      </c>
    </row>
    <row r="27" spans="1:6" ht="45">
      <c r="A27" s="6">
        <v>25</v>
      </c>
      <c r="B27" s="10" t="s">
        <v>21</v>
      </c>
      <c r="C27" s="14" t="s">
        <v>18</v>
      </c>
      <c r="D27" s="21" t="s">
        <v>108</v>
      </c>
      <c r="E27" s="14" t="s">
        <v>292</v>
      </c>
      <c r="F27" s="24"/>
    </row>
    <row r="28" spans="1:6" ht="45">
      <c r="A28" s="6">
        <v>26</v>
      </c>
      <c r="B28" s="10" t="s">
        <v>21</v>
      </c>
      <c r="C28" s="14" t="s">
        <v>34</v>
      </c>
      <c r="D28" s="21" t="s">
        <v>173</v>
      </c>
      <c r="E28" s="14" t="s">
        <v>134</v>
      </c>
      <c r="F28" s="24"/>
    </row>
    <row r="29" spans="1:6" ht="67.5">
      <c r="A29" s="6">
        <v>27</v>
      </c>
      <c r="B29" s="10" t="s">
        <v>21</v>
      </c>
      <c r="C29" s="14" t="s">
        <v>272</v>
      </c>
      <c r="D29" s="21" t="s">
        <v>239</v>
      </c>
      <c r="E29" s="14" t="s">
        <v>254</v>
      </c>
      <c r="F29" s="24"/>
    </row>
    <row r="30" spans="1:6" ht="90">
      <c r="A30" s="6">
        <v>28</v>
      </c>
      <c r="B30" s="10" t="s">
        <v>21</v>
      </c>
      <c r="C30" s="14" t="str">
        <v>感染症の予防及びまん延の防止のための対策を検討する委員会の開催、指針の整備、研修及び訓練の実施がされていない。</v>
      </c>
      <c r="D30" s="21" t="s">
        <v>58</v>
      </c>
      <c r="E30" s="14" t="s">
        <v>511</v>
      </c>
      <c r="F30" s="24"/>
    </row>
    <row r="31" spans="1:6" ht="168.75">
      <c r="A31" s="6">
        <v>29</v>
      </c>
      <c r="B31" s="10" t="s">
        <v>19</v>
      </c>
      <c r="C31" s="14" t="s">
        <v>157</v>
      </c>
      <c r="D31" s="21" t="s">
        <v>535</v>
      </c>
      <c r="E31" s="14" t="s">
        <v>390</v>
      </c>
      <c r="F31" s="24" t="s">
        <v>172</v>
      </c>
    </row>
    <row r="32" spans="1:6" ht="45">
      <c r="A32" s="6">
        <v>30</v>
      </c>
      <c r="B32" s="10" t="s">
        <v>15</v>
      </c>
      <c r="C32" s="14" t="s">
        <v>83</v>
      </c>
      <c r="D32" s="21" t="s">
        <v>153</v>
      </c>
      <c r="E32" s="14" t="str">
        <v>感染症の予防及びまん延の防止のための対策を検討する委員会を概ね６月に１回以上開催するとともに、その結果について、従業者に周知徹底を図ってください。</v>
      </c>
      <c r="F32" s="24"/>
    </row>
    <row r="33" spans="1:6" ht="45">
      <c r="A33" s="6">
        <v>31</v>
      </c>
      <c r="B33" s="10" t="s">
        <v>15</v>
      </c>
      <c r="C33" s="14" t="s">
        <v>508</v>
      </c>
      <c r="D33" s="22" t="s">
        <v>75</v>
      </c>
      <c r="E33" s="14" t="s">
        <v>160</v>
      </c>
      <c r="F33" s="24"/>
    </row>
    <row r="34" spans="1:6" ht="67.5">
      <c r="A34" s="6">
        <v>32</v>
      </c>
      <c r="B34" s="10" t="s">
        <v>15</v>
      </c>
      <c r="C34" s="14" t="s">
        <v>536</v>
      </c>
      <c r="D34" s="21" t="s">
        <v>267</v>
      </c>
      <c r="E34" s="14" t="s">
        <v>175</v>
      </c>
      <c r="F34" s="24"/>
    </row>
    <row r="35" spans="1:6" ht="157.5">
      <c r="A35" s="6">
        <v>33</v>
      </c>
      <c r="B35" s="10" t="s">
        <v>15</v>
      </c>
      <c r="C35" s="14" t="s">
        <v>78</v>
      </c>
      <c r="D35" s="21" t="s">
        <v>210</v>
      </c>
      <c r="E35" s="14" t="s">
        <v>179</v>
      </c>
      <c r="F35" s="24" t="s">
        <v>172</v>
      </c>
    </row>
    <row r="36" spans="1:6" ht="45">
      <c r="A36" s="6">
        <v>34</v>
      </c>
      <c r="B36" s="10" t="s">
        <v>15</v>
      </c>
      <c r="C36" s="14" t="s">
        <v>85</v>
      </c>
      <c r="D36" s="21" t="s">
        <v>205</v>
      </c>
      <c r="E36" s="14" t="s">
        <v>195</v>
      </c>
      <c r="F36" s="24"/>
    </row>
    <row r="37" spans="1:6" ht="78.75">
      <c r="A37" s="6">
        <v>35</v>
      </c>
      <c r="B37" s="10" t="s">
        <v>15</v>
      </c>
      <c r="C37" s="14" t="s">
        <v>60</v>
      </c>
      <c r="D37" s="21" t="s">
        <v>49</v>
      </c>
      <c r="E37" s="14" t="s">
        <v>51</v>
      </c>
      <c r="F37" s="24"/>
    </row>
    <row r="38" spans="1:6" ht="67.5">
      <c r="A38" s="6">
        <v>36</v>
      </c>
      <c r="B38" s="10" t="s">
        <v>15</v>
      </c>
      <c r="C38" s="14" t="s">
        <v>182</v>
      </c>
      <c r="D38" s="21" t="s">
        <v>38</v>
      </c>
      <c r="E38" s="14" t="s">
        <v>283</v>
      </c>
      <c r="F38" s="24" t="s">
        <v>172</v>
      </c>
    </row>
    <row r="39" spans="1:6" ht="112.5">
      <c r="A39" s="6">
        <v>37</v>
      </c>
      <c r="B39" s="10" t="s">
        <v>15</v>
      </c>
      <c r="C39" s="14" t="s">
        <v>504</v>
      </c>
      <c r="D39" s="21" t="s">
        <v>149</v>
      </c>
      <c r="E39" s="14" t="s">
        <v>512</v>
      </c>
      <c r="F39" s="24" t="s">
        <v>172</v>
      </c>
    </row>
    <row r="40" spans="1:6" ht="45">
      <c r="A40" s="6">
        <v>38</v>
      </c>
      <c r="B40" s="11" t="s">
        <v>15</v>
      </c>
      <c r="C40" s="15" t="s">
        <v>318</v>
      </c>
      <c r="D40" s="17" t="s">
        <v>319</v>
      </c>
      <c r="E40" s="15" t="s">
        <v>241</v>
      </c>
      <c r="F40" s="26"/>
    </row>
    <row r="41" spans="1:6" ht="45">
      <c r="A41" s="6">
        <v>39</v>
      </c>
      <c r="B41" s="10" t="s">
        <v>107</v>
      </c>
      <c r="C41" s="14" t="s">
        <v>328</v>
      </c>
      <c r="D41" s="21" t="s">
        <v>100</v>
      </c>
      <c r="E41" s="14" t="s">
        <v>220</v>
      </c>
      <c r="F41" s="24"/>
    </row>
    <row r="42" spans="1:6" ht="45">
      <c r="A42" s="6">
        <v>40</v>
      </c>
      <c r="B42" s="10" t="s">
        <v>107</v>
      </c>
      <c r="C42" s="14" t="s">
        <v>67</v>
      </c>
      <c r="D42" s="21" t="s">
        <v>476</v>
      </c>
      <c r="E42" s="14" t="s">
        <v>271</v>
      </c>
      <c r="F42" s="24"/>
    </row>
    <row r="43" spans="1:6" ht="45">
      <c r="A43" s="6">
        <v>41</v>
      </c>
      <c r="B43" s="10" t="s">
        <v>107</v>
      </c>
      <c r="C43" s="14" t="s">
        <v>330</v>
      </c>
      <c r="D43" s="21" t="s">
        <v>153</v>
      </c>
      <c r="E43" s="14" t="s">
        <v>68</v>
      </c>
      <c r="F43" s="24"/>
    </row>
    <row r="44" spans="1:6" ht="67.5">
      <c r="A44" s="6">
        <v>42</v>
      </c>
      <c r="B44" s="10" t="s">
        <v>107</v>
      </c>
      <c r="C44" s="14" t="s">
        <v>321</v>
      </c>
      <c r="D44" s="21" t="s">
        <v>151</v>
      </c>
      <c r="E44" s="14" t="s">
        <v>180</v>
      </c>
      <c r="F44" s="24"/>
    </row>
    <row r="45" spans="1:6" ht="67.5">
      <c r="A45" s="6">
        <v>43</v>
      </c>
      <c r="B45" s="10" t="s">
        <v>107</v>
      </c>
      <c r="C45" s="14" t="s">
        <v>178</v>
      </c>
      <c r="D45" s="21" t="s">
        <v>250</v>
      </c>
      <c r="E45" s="14" t="s">
        <v>133</v>
      </c>
      <c r="F45" s="24" t="s">
        <v>172</v>
      </c>
    </row>
    <row r="46" spans="1:6" ht="135">
      <c r="A46" s="6">
        <v>44</v>
      </c>
      <c r="B46" s="10" t="s">
        <v>107</v>
      </c>
      <c r="C46" s="14" t="s">
        <v>198</v>
      </c>
      <c r="D46" s="21" t="s">
        <v>209</v>
      </c>
      <c r="E46" s="14" t="s">
        <v>513</v>
      </c>
      <c r="F46" s="24" t="s">
        <v>172</v>
      </c>
    </row>
    <row r="47" spans="1:6" ht="45">
      <c r="A47" s="6">
        <v>45</v>
      </c>
      <c r="B47" s="10" t="s">
        <v>107</v>
      </c>
      <c r="C47" s="14" t="s">
        <v>130</v>
      </c>
      <c r="D47" s="21" t="s">
        <v>304</v>
      </c>
      <c r="E47" s="14" t="s">
        <v>212</v>
      </c>
      <c r="F47" s="24" t="s">
        <v>172</v>
      </c>
    </row>
    <row r="48" spans="1:6" ht="67.5">
      <c r="A48" s="6">
        <v>46</v>
      </c>
      <c r="B48" s="10" t="s">
        <v>23</v>
      </c>
      <c r="C48" s="14" t="s">
        <v>72</v>
      </c>
      <c r="D48" s="21" t="s">
        <v>123</v>
      </c>
      <c r="E48" s="14" t="s">
        <v>134</v>
      </c>
      <c r="F48" s="24"/>
    </row>
    <row r="49" spans="1:6" ht="78.75">
      <c r="A49" s="6">
        <v>47</v>
      </c>
      <c r="B49" s="10" t="s">
        <v>305</v>
      </c>
      <c r="C49" s="14" t="s">
        <v>34</v>
      </c>
      <c r="D49" s="21" t="s">
        <v>286</v>
      </c>
      <c r="E49" s="14" t="s">
        <v>134</v>
      </c>
      <c r="F49" s="24"/>
    </row>
    <row r="50" spans="1:6" ht="123.75">
      <c r="A50" s="6">
        <v>48</v>
      </c>
      <c r="B50" s="10" t="s">
        <v>305</v>
      </c>
      <c r="C50" s="14" t="s">
        <v>27</v>
      </c>
      <c r="D50" s="21" t="s">
        <v>240</v>
      </c>
      <c r="E50" s="14" t="s">
        <v>35</v>
      </c>
      <c r="F50" s="24"/>
    </row>
    <row r="51" spans="1:6" ht="90">
      <c r="A51" s="6">
        <v>49</v>
      </c>
      <c r="B51" s="10" t="s">
        <v>305</v>
      </c>
      <c r="C51" s="14" t="s">
        <v>143</v>
      </c>
      <c r="D51" s="21" t="s">
        <v>338</v>
      </c>
      <c r="E51" s="14" t="s">
        <v>339</v>
      </c>
      <c r="F51" s="24"/>
    </row>
    <row r="52" spans="1:6" ht="168.75">
      <c r="A52" s="6">
        <v>50</v>
      </c>
      <c r="B52" s="10" t="s">
        <v>2</v>
      </c>
      <c r="C52" s="14" t="s">
        <v>55</v>
      </c>
      <c r="D52" s="21" t="s">
        <v>277</v>
      </c>
      <c r="E52" s="14" t="s">
        <v>224</v>
      </c>
      <c r="F52" s="24" t="s">
        <v>172</v>
      </c>
    </row>
    <row r="53" spans="1:6" ht="67.5">
      <c r="A53" s="6">
        <v>51</v>
      </c>
      <c r="B53" s="10" t="s">
        <v>2</v>
      </c>
      <c r="C53" s="14" t="s">
        <v>269</v>
      </c>
      <c r="D53" s="21" t="s">
        <v>309</v>
      </c>
      <c r="E53" s="14" t="s">
        <v>529</v>
      </c>
      <c r="F53" s="24"/>
    </row>
    <row r="54" spans="1:6" ht="56.25">
      <c r="A54" s="6">
        <v>52</v>
      </c>
      <c r="B54" s="10" t="s">
        <v>2</v>
      </c>
      <c r="C54" s="16" t="s">
        <v>308</v>
      </c>
      <c r="D54" s="21" t="s">
        <v>4</v>
      </c>
      <c r="E54" s="14" t="s">
        <v>162</v>
      </c>
      <c r="F54" s="24"/>
    </row>
    <row r="55" spans="1:6" ht="67.5">
      <c r="A55" s="6">
        <v>53</v>
      </c>
      <c r="B55" s="10" t="s">
        <v>2</v>
      </c>
      <c r="C55" s="16" t="s">
        <v>26</v>
      </c>
      <c r="D55" s="21" t="s">
        <v>311</v>
      </c>
      <c r="E55" s="14" t="s">
        <v>229</v>
      </c>
      <c r="F55" s="24"/>
    </row>
    <row r="56" spans="1:6" ht="67.5">
      <c r="A56" s="6">
        <v>54</v>
      </c>
      <c r="B56" s="10" t="s">
        <v>2</v>
      </c>
      <c r="C56" s="14" t="s">
        <v>199</v>
      </c>
      <c r="D56" s="21" t="s">
        <v>122</v>
      </c>
      <c r="E56" s="14" t="s">
        <v>530</v>
      </c>
      <c r="F56" s="24"/>
    </row>
    <row r="57" spans="1:6" ht="101.25">
      <c r="A57" s="6">
        <v>55</v>
      </c>
      <c r="B57" s="10" t="s">
        <v>2</v>
      </c>
      <c r="C57" s="14" t="s">
        <v>193</v>
      </c>
      <c r="D57" s="21" t="s">
        <v>313</v>
      </c>
      <c r="E57" s="14" t="s">
        <v>155</v>
      </c>
      <c r="F57" s="24"/>
    </row>
    <row r="58" spans="1:6" ht="135">
      <c r="A58" s="6">
        <v>56</v>
      </c>
      <c r="B58" s="10" t="s">
        <v>261</v>
      </c>
      <c r="C58" s="14" t="s">
        <v>232</v>
      </c>
      <c r="D58" s="21" t="s">
        <v>533</v>
      </c>
      <c r="E58" s="14" t="s">
        <v>225</v>
      </c>
      <c r="F58" s="24" t="s">
        <v>172</v>
      </c>
    </row>
    <row r="59" spans="1:6" ht="101.25">
      <c r="A59" s="6">
        <v>57</v>
      </c>
      <c r="B59" s="10" t="s">
        <v>13</v>
      </c>
      <c r="C59" s="17" t="s">
        <v>244</v>
      </c>
      <c r="D59" s="21" t="s">
        <v>312</v>
      </c>
      <c r="E59" s="14" t="s">
        <v>207</v>
      </c>
      <c r="F59" s="24"/>
    </row>
    <row r="60" spans="1:6" ht="101.25">
      <c r="A60" s="6">
        <v>58</v>
      </c>
      <c r="B60" s="10" t="s">
        <v>13</v>
      </c>
      <c r="C60" s="14" t="s">
        <v>431</v>
      </c>
      <c r="D60" s="21" t="s">
        <v>531</v>
      </c>
      <c r="E60" s="14" t="s">
        <v>532</v>
      </c>
      <c r="F60" s="24" t="s">
        <v>172</v>
      </c>
    </row>
    <row r="61" spans="1:6" ht="101.25">
      <c r="A61" s="6">
        <v>59</v>
      </c>
      <c r="B61" s="10" t="s">
        <v>13</v>
      </c>
      <c r="C61" s="14" t="s">
        <v>342</v>
      </c>
      <c r="D61" s="21" t="s">
        <v>118</v>
      </c>
      <c r="E61" s="14" t="s">
        <v>222</v>
      </c>
      <c r="F61" s="24"/>
    </row>
    <row r="62" spans="1:6" ht="78.75">
      <c r="A62" s="6">
        <v>60</v>
      </c>
      <c r="B62" s="10" t="s">
        <v>13</v>
      </c>
      <c r="C62" s="14" t="s">
        <v>287</v>
      </c>
      <c r="D62" s="21" t="s">
        <v>110</v>
      </c>
      <c r="E62" s="14" t="s">
        <v>290</v>
      </c>
      <c r="F62" s="24"/>
    </row>
    <row r="63" spans="1:6" ht="112.5">
      <c r="A63" s="6">
        <v>61</v>
      </c>
      <c r="B63" s="10" t="s">
        <v>13</v>
      </c>
      <c r="C63" s="14" t="s">
        <v>59</v>
      </c>
      <c r="D63" s="21" t="s">
        <v>245</v>
      </c>
      <c r="E63" s="14" t="s">
        <v>129</v>
      </c>
      <c r="F63" s="24"/>
    </row>
    <row r="64" spans="1:6" ht="78.75">
      <c r="A64" s="6">
        <v>62</v>
      </c>
      <c r="B64" s="10" t="s">
        <v>13</v>
      </c>
      <c r="C64" s="14" t="s">
        <v>52</v>
      </c>
      <c r="D64" s="21" t="s">
        <v>303</v>
      </c>
      <c r="E64" s="14" t="str">
        <v>次のとおり改善してください。
・感染症の予防及びまん延の防止のための対策を検討する委員会を概ね６月に１回以上開催するとともに、その結果について、従業者に周知徹底を図ってください。
・感染症の予防及びまん延の防止のための指針を整備するとともに、研修及び訓練を定期的に実施してください。</v>
      </c>
      <c r="F64" s="24"/>
    </row>
    <row r="65" spans="1:6" ht="45">
      <c r="A65" s="6">
        <v>63</v>
      </c>
      <c r="B65" s="10" t="s">
        <v>14</v>
      </c>
      <c r="C65" s="14" t="s">
        <v>37</v>
      </c>
      <c r="D65" s="21" t="s">
        <v>514</v>
      </c>
      <c r="E65" s="14" t="s">
        <v>515</v>
      </c>
      <c r="F65" s="24"/>
    </row>
    <row r="66" spans="1:6" ht="67.5">
      <c r="A66" s="6">
        <v>64</v>
      </c>
      <c r="B66" s="10" t="s">
        <v>14</v>
      </c>
      <c r="C66" s="14" t="s">
        <v>113</v>
      </c>
      <c r="D66" s="21" t="s">
        <v>534</v>
      </c>
      <c r="E66" s="14" t="s">
        <v>184</v>
      </c>
      <c r="F66" s="24"/>
    </row>
    <row r="67" spans="1:6" ht="67.5">
      <c r="A67" s="6">
        <v>65</v>
      </c>
      <c r="B67" s="10" t="s">
        <v>14</v>
      </c>
      <c r="C67" s="14" t="s">
        <v>32</v>
      </c>
      <c r="D67" s="21" t="s">
        <v>516</v>
      </c>
      <c r="E67" s="14" t="s">
        <v>115</v>
      </c>
      <c r="F67" s="24"/>
    </row>
    <row r="68" spans="1:6" ht="45">
      <c r="A68" s="6">
        <v>66</v>
      </c>
      <c r="B68" s="10" t="s">
        <v>14</v>
      </c>
      <c r="C68" s="14" t="s">
        <v>27</v>
      </c>
      <c r="D68" s="21" t="s">
        <v>463</v>
      </c>
      <c r="E68" s="14" t="s">
        <v>35</v>
      </c>
      <c r="F68" s="24"/>
    </row>
    <row r="69" spans="1:6" ht="78.75">
      <c r="A69" s="6">
        <v>67</v>
      </c>
      <c r="B69" s="10" t="s">
        <v>260</v>
      </c>
      <c r="C69" s="14" t="s">
        <v>329</v>
      </c>
      <c r="D69" s="23" t="s">
        <v>325</v>
      </c>
      <c r="E69" s="14" t="s">
        <v>167</v>
      </c>
      <c r="F69" s="24" t="s">
        <v>172</v>
      </c>
    </row>
    <row r="70" spans="1:6" ht="45">
      <c r="A70" s="6">
        <v>68</v>
      </c>
      <c r="B70" s="10" t="s">
        <v>260</v>
      </c>
      <c r="C70" s="14" t="s">
        <v>54</v>
      </c>
      <c r="D70" s="21" t="s">
        <v>335</v>
      </c>
      <c r="E70" s="14" t="s">
        <v>307</v>
      </c>
      <c r="F70" s="24"/>
    </row>
    <row r="71" spans="1:6" ht="45">
      <c r="A71" s="6">
        <v>69</v>
      </c>
      <c r="B71" s="10" t="s">
        <v>260</v>
      </c>
      <c r="C71" s="14" t="s">
        <v>246</v>
      </c>
      <c r="D71" s="21" t="s">
        <v>81</v>
      </c>
      <c r="E71" s="14" t="s">
        <v>266</v>
      </c>
      <c r="F71" s="24"/>
    </row>
    <row r="72" spans="1:6" ht="45">
      <c r="A72" s="6">
        <v>70</v>
      </c>
      <c r="B72" s="10" t="s">
        <v>260</v>
      </c>
      <c r="C72" s="14" t="s">
        <v>394</v>
      </c>
      <c r="D72" s="21" t="s">
        <v>505</v>
      </c>
      <c r="E72" s="14" t="s">
        <v>196</v>
      </c>
      <c r="F72" s="24"/>
    </row>
    <row r="73" spans="1:6" ht="45">
      <c r="A73" s="6">
        <v>71</v>
      </c>
      <c r="B73" s="10" t="s">
        <v>260</v>
      </c>
      <c r="C73" s="14" t="s">
        <v>72</v>
      </c>
      <c r="D73" s="21" t="s">
        <v>293</v>
      </c>
      <c r="E73" s="14" t="s">
        <v>134</v>
      </c>
      <c r="F73" s="24"/>
    </row>
    <row r="74" spans="1:6" ht="45">
      <c r="A74" s="6">
        <v>72</v>
      </c>
      <c r="B74" s="10" t="s">
        <v>28</v>
      </c>
      <c r="C74" s="14" t="s">
        <v>251</v>
      </c>
      <c r="D74" s="21" t="s">
        <v>263</v>
      </c>
      <c r="E74" s="14" t="s">
        <v>177</v>
      </c>
      <c r="F74" s="24"/>
    </row>
    <row r="75" spans="1:6" ht="18.75">
      <c r="A75" s="7"/>
      <c r="B75" s="12"/>
      <c r="C75" s="18"/>
      <c r="D75" s="18"/>
      <c r="E75" s="18"/>
      <c r="F75" s="18"/>
    </row>
    <row r="76" spans="1:6" ht="18.75">
      <c r="A76" s="7"/>
      <c r="B76" s="12"/>
      <c r="C76" s="18"/>
      <c r="D76" s="18"/>
      <c r="E76" s="18"/>
      <c r="F76" s="18"/>
    </row>
    <row r="77" spans="1:6" ht="18.75">
      <c r="A77" s="7"/>
      <c r="B77" s="12"/>
      <c r="C77" s="18"/>
      <c r="D77" s="18"/>
      <c r="E77" s="18"/>
      <c r="F77" s="18"/>
    </row>
    <row r="78" spans="1:6" ht="18.75">
      <c r="A78" s="7"/>
      <c r="B78" s="12"/>
      <c r="C78" s="18"/>
      <c r="D78" s="18"/>
      <c r="E78" s="18"/>
      <c r="F78" s="18"/>
    </row>
    <row r="79" spans="1:6" ht="18.75">
      <c r="A79" s="7"/>
      <c r="B79" s="12"/>
      <c r="C79" s="18"/>
      <c r="D79" s="18"/>
      <c r="E79" s="18"/>
      <c r="F79" s="18"/>
    </row>
    <row r="80" spans="1:6" ht="18.75">
      <c r="A80" s="7"/>
      <c r="B80" s="12"/>
      <c r="C80" s="18"/>
      <c r="D80" s="18"/>
      <c r="E80" s="18"/>
      <c r="F80" s="18"/>
    </row>
    <row r="81" spans="1:6" ht="18.75">
      <c r="A81" s="7"/>
      <c r="B81" s="12"/>
      <c r="C81" s="18"/>
      <c r="D81" s="18"/>
      <c r="E81" s="18"/>
      <c r="F81" s="18"/>
    </row>
    <row r="82" spans="1:6" ht="18.75">
      <c r="A82" s="7"/>
      <c r="B82" s="12"/>
      <c r="C82" s="18"/>
      <c r="D82" s="18"/>
      <c r="E82" s="18"/>
      <c r="F82" s="18"/>
    </row>
    <row r="83" spans="1:6" ht="18.75">
      <c r="A83" s="7"/>
      <c r="B83" s="12"/>
      <c r="C83" s="18"/>
      <c r="D83" s="18"/>
      <c r="E83" s="18"/>
      <c r="F83" s="18"/>
    </row>
    <row r="84" spans="1:6" ht="18.75">
      <c r="A84" s="7"/>
      <c r="B84" s="12"/>
      <c r="C84" s="18"/>
      <c r="D84" s="18"/>
      <c r="E84" s="18"/>
      <c r="F84" s="18"/>
    </row>
    <row r="85" spans="1:6" ht="18.75">
      <c r="A85" s="7"/>
      <c r="B85" s="12"/>
      <c r="C85" s="18"/>
      <c r="D85" s="18"/>
      <c r="E85" s="18"/>
      <c r="F85" s="18"/>
    </row>
    <row r="86" spans="1:6" ht="18.75">
      <c r="A86" s="7"/>
      <c r="B86" s="12"/>
      <c r="C86" s="18"/>
      <c r="D86" s="18"/>
      <c r="E86" s="18"/>
      <c r="F86" s="18"/>
    </row>
  </sheetData>
  <autoFilter ref="A2:F74">
    <sortState ref="A2:F112">
      <sortCondition descending="1" ref="B2:B112"/>
    </sortState>
  </autoFilter>
  <sortState ref="A2:F112">
    <sortCondition descending="1" ref="B2:B112"/>
  </sortState>
  <phoneticPr fontId="2" type="Hiragana"/>
  <dataValidations count="4">
    <dataValidation type="list" allowBlank="1" showDropDown="0" showInputMessage="1" showErrorMessage="1" sqref="F2">
      <formula1>$J$977:$J$978</formula1>
    </dataValidation>
    <dataValidation type="list" allowBlank="1" showDropDown="0" showInputMessage="1" showErrorMessage="1" sqref="F61:F62 F65 F74 F3:F7">
      <formula1>$L$805</formula1>
    </dataValidation>
    <dataValidation allowBlank="1" showDropDown="0" showInputMessage="1" showErrorMessage="0" sqref="F18:F60 B1:B1048572"/>
    <dataValidation type="list" allowBlank="1" showDropDown="0" showInputMessage="1" showErrorMessage="1" sqref="F69:F73">
      <formula1>$L$783</formula1>
    </dataValidation>
  </dataValidations>
  <pageMargins left="0.7" right="0.7" top="0.75" bottom="0.75" header="0.3" footer="0.3"/>
  <pageSetup paperSize="9" scale="47" fitToWidth="1" fitToHeight="1" orientation="portrait" usePrinterDefaults="1" r:id="rId1"/>
  <rowBreaks count="1" manualBreakCount="1">
    <brk id="2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F125"/>
  <sheetViews>
    <sheetView view="pageBreakPreview" zoomScaleNormal="90" zoomScaleSheetLayoutView="100" workbookViewId="0"/>
  </sheetViews>
  <sheetFormatPr defaultRowHeight="13.5"/>
  <cols>
    <col min="1" max="1" width="8.625" style="27" customWidth="1"/>
    <col min="2" max="2" width="15.625" style="27" customWidth="1"/>
    <col min="3" max="3" width="44.125" style="3" customWidth="1"/>
    <col min="4" max="5" width="45.625" style="3" customWidth="1"/>
    <col min="6" max="6" width="9.625" style="28" customWidth="1"/>
    <col min="7" max="16384" width="9" style="3" customWidth="1"/>
  </cols>
  <sheetData>
    <row r="1" spans="1:6" ht="25" customHeight="1">
      <c r="A1" s="29" t="s">
        <v>88</v>
      </c>
      <c r="C1" s="13"/>
      <c r="D1" s="35"/>
    </row>
    <row r="2" spans="1:6" s="13" customFormat="1" ht="30" customHeight="1">
      <c r="A2" s="5" t="s">
        <v>0</v>
      </c>
      <c r="B2" s="31" t="s">
        <v>10</v>
      </c>
      <c r="C2" s="31" t="s">
        <v>30</v>
      </c>
      <c r="D2" s="36" t="s">
        <v>80</v>
      </c>
      <c r="E2" s="31" t="s">
        <v>11</v>
      </c>
      <c r="F2" s="5" t="s">
        <v>169</v>
      </c>
    </row>
    <row r="3" spans="1:6" ht="90">
      <c r="A3" s="30">
        <v>1</v>
      </c>
      <c r="B3" s="10" t="s">
        <v>6</v>
      </c>
      <c r="C3" s="14" t="s">
        <v>345</v>
      </c>
      <c r="D3" s="21" t="s">
        <v>217</v>
      </c>
      <c r="E3" s="14" t="s">
        <v>490</v>
      </c>
      <c r="F3" s="24"/>
    </row>
    <row r="4" spans="1:6" ht="45">
      <c r="A4" s="30">
        <v>2</v>
      </c>
      <c r="B4" s="10" t="s">
        <v>6</v>
      </c>
      <c r="C4" s="14" t="s">
        <v>3</v>
      </c>
      <c r="D4" s="21" t="s">
        <v>350</v>
      </c>
      <c r="E4" s="14" t="s">
        <v>242</v>
      </c>
      <c r="F4" s="24"/>
    </row>
    <row r="5" spans="1:6" ht="56.25">
      <c r="A5" s="30">
        <v>3</v>
      </c>
      <c r="B5" s="10" t="s">
        <v>6</v>
      </c>
      <c r="C5" s="14" t="s">
        <v>371</v>
      </c>
      <c r="D5" s="21" t="s">
        <v>203</v>
      </c>
      <c r="E5" s="14" t="s">
        <v>92</v>
      </c>
      <c r="F5" s="24"/>
    </row>
    <row r="6" spans="1:6" ht="45">
      <c r="A6" s="30">
        <v>4</v>
      </c>
      <c r="B6" s="10" t="s">
        <v>6</v>
      </c>
      <c r="C6" s="14" t="s">
        <v>7</v>
      </c>
      <c r="D6" s="21" t="s">
        <v>156</v>
      </c>
      <c r="E6" s="14" t="s">
        <v>376</v>
      </c>
      <c r="F6" s="24"/>
    </row>
    <row r="7" spans="1:6" ht="67.5">
      <c r="A7" s="30">
        <v>5</v>
      </c>
      <c r="B7" s="10" t="s">
        <v>6</v>
      </c>
      <c r="C7" s="14" t="s">
        <v>316</v>
      </c>
      <c r="D7" s="21" t="s">
        <v>296</v>
      </c>
      <c r="E7" s="14" t="s">
        <v>109</v>
      </c>
      <c r="F7" s="24"/>
    </row>
    <row r="8" spans="1:6" ht="45">
      <c r="A8" s="30">
        <v>6</v>
      </c>
      <c r="B8" s="10" t="s">
        <v>6</v>
      </c>
      <c r="C8" s="14" t="s">
        <v>170</v>
      </c>
      <c r="D8" s="21" t="s">
        <v>82</v>
      </c>
      <c r="E8" s="14" t="s">
        <v>380</v>
      </c>
      <c r="F8" s="24"/>
    </row>
    <row r="9" spans="1:6" ht="56.25">
      <c r="A9" s="30">
        <v>7</v>
      </c>
      <c r="B9" s="10" t="s">
        <v>6</v>
      </c>
      <c r="C9" s="15" t="s">
        <v>451</v>
      </c>
      <c r="D9" s="17" t="s">
        <v>145</v>
      </c>
      <c r="E9" s="15" t="s">
        <v>452</v>
      </c>
      <c r="F9" s="24"/>
    </row>
    <row r="10" spans="1:6" ht="45">
      <c r="A10" s="30">
        <v>8</v>
      </c>
      <c r="B10" s="10" t="s">
        <v>6</v>
      </c>
      <c r="C10" s="14" t="s">
        <v>401</v>
      </c>
      <c r="D10" s="21" t="s">
        <v>248</v>
      </c>
      <c r="E10" s="14" t="s">
        <v>47</v>
      </c>
      <c r="F10" s="24"/>
    </row>
    <row r="11" spans="1:6" ht="45">
      <c r="A11" s="30">
        <v>9</v>
      </c>
      <c r="B11" s="10" t="s">
        <v>6</v>
      </c>
      <c r="C11" s="14" t="s">
        <v>174</v>
      </c>
      <c r="D11" s="21" t="s">
        <v>203</v>
      </c>
      <c r="E11" s="14" t="s">
        <v>408</v>
      </c>
      <c r="F11" s="24"/>
    </row>
    <row r="12" spans="1:6" ht="45">
      <c r="A12" s="30">
        <v>10</v>
      </c>
      <c r="B12" s="10" t="s">
        <v>6</v>
      </c>
      <c r="C12" s="14" t="s">
        <v>360</v>
      </c>
      <c r="D12" s="21" t="s">
        <v>97</v>
      </c>
      <c r="E12" s="14" t="s">
        <v>364</v>
      </c>
      <c r="F12" s="24"/>
    </row>
    <row r="13" spans="1:6" ht="45">
      <c r="A13" s="30">
        <v>11</v>
      </c>
      <c r="B13" s="10" t="s">
        <v>6</v>
      </c>
      <c r="C13" s="14" t="s">
        <v>57</v>
      </c>
      <c r="D13" s="21" t="s">
        <v>176</v>
      </c>
      <c r="E13" s="14" t="s">
        <v>333</v>
      </c>
      <c r="F13" s="24"/>
    </row>
    <row r="14" spans="1:6" ht="45">
      <c r="A14" s="30">
        <v>12</v>
      </c>
      <c r="B14" s="10" t="s">
        <v>6</v>
      </c>
      <c r="C14" s="14" t="s">
        <v>424</v>
      </c>
      <c r="D14" s="21" t="s">
        <v>425</v>
      </c>
      <c r="E14" s="14" t="s">
        <v>427</v>
      </c>
      <c r="F14" s="24"/>
    </row>
    <row r="15" spans="1:6" ht="67.5">
      <c r="A15" s="30">
        <v>13</v>
      </c>
      <c r="B15" s="10" t="s">
        <v>6</v>
      </c>
      <c r="C15" s="14" t="s">
        <v>31</v>
      </c>
      <c r="D15" s="21" t="s">
        <v>429</v>
      </c>
      <c r="E15" s="14" t="s">
        <v>430</v>
      </c>
      <c r="F15" s="24"/>
    </row>
    <row r="16" spans="1:6" ht="45">
      <c r="A16" s="30">
        <v>14</v>
      </c>
      <c r="B16" s="10" t="s">
        <v>6</v>
      </c>
      <c r="C16" s="14" t="s">
        <v>152</v>
      </c>
      <c r="D16" s="21" t="s">
        <v>211</v>
      </c>
      <c r="E16" s="14" t="s">
        <v>336</v>
      </c>
      <c r="F16" s="24"/>
    </row>
    <row r="17" spans="1:6" ht="45">
      <c r="A17" s="30">
        <v>15</v>
      </c>
      <c r="B17" s="10" t="s">
        <v>6</v>
      </c>
      <c r="C17" s="14" t="s">
        <v>433</v>
      </c>
      <c r="D17" s="21" t="s">
        <v>397</v>
      </c>
      <c r="E17" s="14" t="s">
        <v>114</v>
      </c>
      <c r="F17" s="24"/>
    </row>
    <row r="18" spans="1:6" ht="45">
      <c r="A18" s="30">
        <v>16</v>
      </c>
      <c r="B18" s="10" t="s">
        <v>6</v>
      </c>
      <c r="C18" s="14" t="s">
        <v>279</v>
      </c>
      <c r="D18" s="21" t="s">
        <v>5</v>
      </c>
      <c r="E18" s="14" t="s">
        <v>436</v>
      </c>
      <c r="F18" s="24"/>
    </row>
    <row r="19" spans="1:6" ht="45">
      <c r="A19" s="30">
        <v>17</v>
      </c>
      <c r="B19" s="10" t="s">
        <v>6</v>
      </c>
      <c r="C19" s="14" t="s">
        <v>144</v>
      </c>
      <c r="D19" s="21" t="s">
        <v>87</v>
      </c>
      <c r="E19" s="14" t="s">
        <v>65</v>
      </c>
      <c r="F19" s="24"/>
    </row>
    <row r="20" spans="1:6" ht="213.75">
      <c r="A20" s="30">
        <v>18</v>
      </c>
      <c r="B20" s="10" t="s">
        <v>6</v>
      </c>
      <c r="C20" s="14" t="s">
        <v>94</v>
      </c>
      <c r="D20" s="21" t="s">
        <v>298</v>
      </c>
      <c r="E20" s="14" t="s">
        <v>125</v>
      </c>
      <c r="F20" s="24"/>
    </row>
    <row r="21" spans="1:6" ht="67.5">
      <c r="A21" s="30">
        <v>19</v>
      </c>
      <c r="B21" s="10" t="s">
        <v>6</v>
      </c>
      <c r="C21" s="14" t="s">
        <v>346</v>
      </c>
      <c r="D21" s="21" t="s">
        <v>12</v>
      </c>
      <c r="E21" s="14" t="s">
        <v>528</v>
      </c>
      <c r="F21" s="24"/>
    </row>
    <row r="22" spans="1:6" ht="45">
      <c r="A22" s="30">
        <v>20</v>
      </c>
      <c r="B22" s="10" t="s">
        <v>6</v>
      </c>
      <c r="C22" s="15" t="s">
        <v>362</v>
      </c>
      <c r="D22" s="17" t="s">
        <v>97</v>
      </c>
      <c r="E22" s="15" t="s">
        <v>372</v>
      </c>
      <c r="F22" s="15"/>
    </row>
    <row r="23" spans="1:6" ht="112.5">
      <c r="A23" s="30">
        <v>21</v>
      </c>
      <c r="B23" s="10" t="s">
        <v>6</v>
      </c>
      <c r="C23" s="15" t="s">
        <v>121</v>
      </c>
      <c r="D23" s="17" t="s">
        <v>421</v>
      </c>
      <c r="E23" s="15" t="s">
        <v>164</v>
      </c>
      <c r="F23" s="15"/>
    </row>
    <row r="24" spans="1:6" ht="45">
      <c r="A24" s="30">
        <v>22</v>
      </c>
      <c r="B24" s="10" t="s">
        <v>301</v>
      </c>
      <c r="C24" s="14" t="s">
        <v>405</v>
      </c>
      <c r="D24" s="21" t="s">
        <v>84</v>
      </c>
      <c r="E24" s="14" t="s">
        <v>377</v>
      </c>
      <c r="F24" s="15"/>
    </row>
    <row r="25" spans="1:6" ht="78.75">
      <c r="A25" s="30">
        <v>23</v>
      </c>
      <c r="B25" s="11" t="s">
        <v>9</v>
      </c>
      <c r="C25" s="15" t="s">
        <v>46</v>
      </c>
      <c r="D25" s="17" t="s">
        <v>273</v>
      </c>
      <c r="E25" s="15" t="s">
        <v>461</v>
      </c>
      <c r="F25" s="26"/>
    </row>
    <row r="26" spans="1:6" ht="45">
      <c r="A26" s="30">
        <v>24</v>
      </c>
      <c r="B26" s="10" t="s">
        <v>6</v>
      </c>
      <c r="C26" s="15" t="s">
        <v>517</v>
      </c>
      <c r="D26" s="17" t="s">
        <v>518</v>
      </c>
      <c r="E26" s="15" t="s">
        <v>519</v>
      </c>
      <c r="F26" s="26"/>
    </row>
    <row r="27" spans="1:6" ht="67.5">
      <c r="A27" s="30">
        <v>25</v>
      </c>
      <c r="B27" s="10" t="s">
        <v>6</v>
      </c>
      <c r="C27" s="15" t="s">
        <v>24</v>
      </c>
      <c r="D27" s="17" t="s">
        <v>520</v>
      </c>
      <c r="E27" s="15" t="s">
        <v>521</v>
      </c>
      <c r="F27" s="26"/>
    </row>
    <row r="28" spans="1:6" ht="90">
      <c r="A28" s="30">
        <v>26</v>
      </c>
      <c r="B28" s="10" t="s">
        <v>9</v>
      </c>
      <c r="C28" s="14" t="s">
        <v>368</v>
      </c>
      <c r="D28" s="21" t="s">
        <v>289</v>
      </c>
      <c r="E28" s="14" t="s">
        <v>253</v>
      </c>
      <c r="F28" s="24"/>
    </row>
    <row r="29" spans="1:6" ht="56.25">
      <c r="A29" s="30">
        <v>27</v>
      </c>
      <c r="B29" s="10" t="s">
        <v>9</v>
      </c>
      <c r="C29" s="14" t="s">
        <v>466</v>
      </c>
      <c r="D29" s="21" t="s">
        <v>156</v>
      </c>
      <c r="E29" s="14" t="s">
        <v>105</v>
      </c>
      <c r="F29" s="24"/>
    </row>
    <row r="30" spans="1:6" ht="45">
      <c r="A30" s="30">
        <v>28</v>
      </c>
      <c r="B30" s="10" t="s">
        <v>9</v>
      </c>
      <c r="C30" s="14" t="s">
        <v>355</v>
      </c>
      <c r="D30" s="21" t="s">
        <v>96</v>
      </c>
      <c r="E30" s="14" t="s">
        <v>187</v>
      </c>
      <c r="F30" s="24"/>
    </row>
    <row r="31" spans="1:6" ht="112.5">
      <c r="A31" s="30">
        <v>29</v>
      </c>
      <c r="B31" s="10" t="s">
        <v>9</v>
      </c>
      <c r="C31" s="14" t="s">
        <v>262</v>
      </c>
      <c r="D31" s="21" t="s">
        <v>126</v>
      </c>
      <c r="E31" s="14" t="s">
        <v>159</v>
      </c>
      <c r="F31" s="24"/>
    </row>
    <row r="32" spans="1:6" ht="45">
      <c r="A32" s="30">
        <v>30</v>
      </c>
      <c r="B32" s="10" t="s">
        <v>9</v>
      </c>
      <c r="C32" s="14" t="s">
        <v>59</v>
      </c>
      <c r="D32" s="21" t="s">
        <v>201</v>
      </c>
      <c r="E32" s="14" t="s">
        <v>188</v>
      </c>
      <c r="F32" s="24"/>
    </row>
    <row r="33" spans="1:6" ht="45">
      <c r="A33" s="30">
        <v>31</v>
      </c>
      <c r="B33" s="10" t="s">
        <v>9</v>
      </c>
      <c r="C33" s="14" t="s">
        <v>357</v>
      </c>
      <c r="D33" s="21" t="s">
        <v>208</v>
      </c>
      <c r="E33" s="14" t="s">
        <v>477</v>
      </c>
      <c r="F33" s="24"/>
    </row>
    <row r="34" spans="1:6" ht="45">
      <c r="A34" s="30">
        <v>32</v>
      </c>
      <c r="B34" s="10" t="s">
        <v>9</v>
      </c>
      <c r="C34" s="14" t="s">
        <v>370</v>
      </c>
      <c r="D34" s="21" t="s">
        <v>522</v>
      </c>
      <c r="E34" s="14" t="s">
        <v>233</v>
      </c>
      <c r="F34" s="24"/>
    </row>
    <row r="35" spans="1:6" ht="56.25">
      <c r="A35" s="30">
        <v>33</v>
      </c>
      <c r="B35" s="10" t="s">
        <v>9</v>
      </c>
      <c r="C35" s="14" t="s">
        <v>497</v>
      </c>
      <c r="D35" s="21" t="s">
        <v>317</v>
      </c>
      <c r="E35" s="14" t="s">
        <v>498</v>
      </c>
      <c r="F35" s="24"/>
    </row>
    <row r="36" spans="1:6" ht="67.5">
      <c r="A36" s="30">
        <v>34</v>
      </c>
      <c r="B36" s="10" t="s">
        <v>140</v>
      </c>
      <c r="C36" s="14" t="s">
        <v>343</v>
      </c>
      <c r="D36" s="21" t="s">
        <v>344</v>
      </c>
      <c r="E36" s="14" t="s">
        <v>315</v>
      </c>
      <c r="F36" s="24"/>
    </row>
    <row r="37" spans="1:6" ht="67.5">
      <c r="A37" s="30">
        <v>35</v>
      </c>
      <c r="B37" s="10" t="s">
        <v>21</v>
      </c>
      <c r="C37" s="14" t="s">
        <v>90</v>
      </c>
      <c r="D37" s="21" t="s">
        <v>61</v>
      </c>
      <c r="E37" s="14" t="s">
        <v>102</v>
      </c>
      <c r="F37" s="24"/>
    </row>
    <row r="38" spans="1:6" ht="67.5">
      <c r="A38" s="30">
        <v>36</v>
      </c>
      <c r="B38" s="10" t="s">
        <v>21</v>
      </c>
      <c r="C38" s="14" t="s">
        <v>354</v>
      </c>
      <c r="D38" s="21" t="s">
        <v>33</v>
      </c>
      <c r="E38" s="14" t="s">
        <v>216</v>
      </c>
      <c r="F38" s="24"/>
    </row>
    <row r="39" spans="1:6" ht="67.5">
      <c r="A39" s="30">
        <v>37</v>
      </c>
      <c r="B39" s="10" t="s">
        <v>21</v>
      </c>
      <c r="C39" s="14" t="s">
        <v>206</v>
      </c>
      <c r="D39" s="21" t="s">
        <v>358</v>
      </c>
      <c r="E39" s="14" t="s">
        <v>361</v>
      </c>
      <c r="F39" s="24"/>
    </row>
    <row r="40" spans="1:6" ht="67.5">
      <c r="A40" s="30">
        <v>38</v>
      </c>
      <c r="B40" s="10" t="s">
        <v>21</v>
      </c>
      <c r="C40" s="14" t="s">
        <v>366</v>
      </c>
      <c r="D40" s="21" t="s">
        <v>239</v>
      </c>
      <c r="E40" s="14" t="s">
        <v>367</v>
      </c>
      <c r="F40" s="24"/>
    </row>
    <row r="41" spans="1:6" ht="67.5">
      <c r="A41" s="30">
        <v>39</v>
      </c>
      <c r="B41" s="10" t="s">
        <v>21</v>
      </c>
      <c r="C41" s="14" t="s">
        <v>137</v>
      </c>
      <c r="D41" s="21" t="s">
        <v>358</v>
      </c>
      <c r="E41" s="14" t="s">
        <v>369</v>
      </c>
      <c r="F41" s="24"/>
    </row>
    <row r="42" spans="1:6" ht="67.5">
      <c r="A42" s="30">
        <v>40</v>
      </c>
      <c r="B42" s="10" t="s">
        <v>21</v>
      </c>
      <c r="C42" s="33" t="s">
        <v>389</v>
      </c>
      <c r="D42" s="21" t="s">
        <v>365</v>
      </c>
      <c r="E42" s="14" t="s">
        <v>396</v>
      </c>
      <c r="F42" s="24"/>
    </row>
    <row r="43" spans="1:6" ht="78.75">
      <c r="A43" s="30">
        <v>41</v>
      </c>
      <c r="B43" s="10" t="s">
        <v>21</v>
      </c>
      <c r="C43" s="14" t="s">
        <v>324</v>
      </c>
      <c r="D43" s="21" t="s">
        <v>1</v>
      </c>
      <c r="E43" s="14" t="s">
        <v>44</v>
      </c>
      <c r="F43" s="24"/>
    </row>
    <row r="44" spans="1:6" ht="45">
      <c r="A44" s="30">
        <v>42</v>
      </c>
      <c r="B44" s="10" t="s">
        <v>21</v>
      </c>
      <c r="C44" s="14" t="s">
        <v>135</v>
      </c>
      <c r="D44" s="21" t="s">
        <v>347</v>
      </c>
      <c r="E44" s="14" t="s">
        <v>407</v>
      </c>
      <c r="F44" s="24"/>
    </row>
    <row r="45" spans="1:6" ht="56.25">
      <c r="A45" s="30">
        <v>43</v>
      </c>
      <c r="B45" s="10" t="s">
        <v>21</v>
      </c>
      <c r="C45" s="14" t="s">
        <v>41</v>
      </c>
      <c r="D45" s="21" t="s">
        <v>256</v>
      </c>
      <c r="E45" s="14" t="s">
        <v>291</v>
      </c>
      <c r="F45" s="24"/>
    </row>
    <row r="46" spans="1:6" ht="78.75">
      <c r="A46" s="30">
        <v>44</v>
      </c>
      <c r="B46" s="10" t="s">
        <v>21</v>
      </c>
      <c r="C46" s="14" t="s">
        <v>356</v>
      </c>
      <c r="D46" s="21" t="s">
        <v>442</v>
      </c>
      <c r="E46" s="14" t="s">
        <v>271</v>
      </c>
      <c r="F46" s="24"/>
    </row>
    <row r="47" spans="1:6" ht="78.75">
      <c r="A47" s="30">
        <v>45</v>
      </c>
      <c r="B47" s="11" t="s">
        <v>21</v>
      </c>
      <c r="C47" s="15" t="s">
        <v>420</v>
      </c>
      <c r="D47" s="17" t="s">
        <v>25</v>
      </c>
      <c r="E47" s="15" t="s">
        <v>141</v>
      </c>
      <c r="F47" s="26"/>
    </row>
    <row r="48" spans="1:6" ht="78.75">
      <c r="A48" s="30">
        <v>46</v>
      </c>
      <c r="B48" s="10" t="s">
        <v>21</v>
      </c>
      <c r="C48" s="15" t="s">
        <v>462</v>
      </c>
      <c r="D48" s="17" t="s">
        <v>214</v>
      </c>
      <c r="E48" s="15" t="s">
        <v>139</v>
      </c>
      <c r="F48" s="26"/>
    </row>
    <row r="49" spans="1:6" ht="78.75">
      <c r="A49" s="30">
        <v>47</v>
      </c>
      <c r="B49" s="10" t="s">
        <v>19</v>
      </c>
      <c r="C49" s="23" t="s">
        <v>523</v>
      </c>
      <c r="D49" s="21" t="s">
        <v>359</v>
      </c>
      <c r="E49" s="14" t="s">
        <v>379</v>
      </c>
      <c r="F49" s="24"/>
    </row>
    <row r="50" spans="1:6" ht="78.75">
      <c r="A50" s="30">
        <v>48</v>
      </c>
      <c r="B50" s="10" t="s">
        <v>19</v>
      </c>
      <c r="C50" s="14" t="s">
        <v>381</v>
      </c>
      <c r="D50" s="21" t="s">
        <v>382</v>
      </c>
      <c r="E50" s="14" t="s">
        <v>383</v>
      </c>
      <c r="F50" s="24"/>
    </row>
    <row r="51" spans="1:6" ht="112.5">
      <c r="A51" s="30">
        <v>49</v>
      </c>
      <c r="B51" s="10" t="s">
        <v>15</v>
      </c>
      <c r="C51" s="23" t="s">
        <v>406</v>
      </c>
      <c r="D51" s="21" t="s">
        <v>171</v>
      </c>
      <c r="E51" s="14" t="s">
        <v>410</v>
      </c>
      <c r="F51" s="24"/>
    </row>
    <row r="52" spans="1:6" ht="45">
      <c r="A52" s="30">
        <v>50</v>
      </c>
      <c r="B52" s="10" t="s">
        <v>15</v>
      </c>
      <c r="C52" s="14" t="s">
        <v>168</v>
      </c>
      <c r="D52" s="21" t="s">
        <v>223</v>
      </c>
      <c r="E52" s="14" t="s">
        <v>337</v>
      </c>
      <c r="F52" s="24"/>
    </row>
    <row r="53" spans="1:6" ht="45">
      <c r="A53" s="30">
        <v>51</v>
      </c>
      <c r="B53" s="10" t="s">
        <v>15</v>
      </c>
      <c r="C53" s="14" t="s">
        <v>270</v>
      </c>
      <c r="D53" s="21" t="s">
        <v>200</v>
      </c>
      <c r="E53" s="14" t="s">
        <v>188</v>
      </c>
      <c r="F53" s="24"/>
    </row>
    <row r="54" spans="1:6" ht="67.5">
      <c r="A54" s="30">
        <v>52</v>
      </c>
      <c r="B54" s="10" t="s">
        <v>15</v>
      </c>
      <c r="C54" s="14" t="s">
        <v>416</v>
      </c>
      <c r="D54" s="21" t="s">
        <v>418</v>
      </c>
      <c r="E54" s="14" t="s">
        <v>227</v>
      </c>
      <c r="F54" s="24"/>
    </row>
    <row r="55" spans="1:6" ht="67.5">
      <c r="A55" s="30">
        <v>53</v>
      </c>
      <c r="B55" s="10" t="s">
        <v>15</v>
      </c>
      <c r="C55" s="14" t="s">
        <v>45</v>
      </c>
      <c r="D55" s="21" t="s">
        <v>384</v>
      </c>
      <c r="E55" s="14" t="s">
        <v>419</v>
      </c>
      <c r="F55" s="24"/>
    </row>
    <row r="56" spans="1:6" ht="67.5">
      <c r="A56" s="30">
        <v>54</v>
      </c>
      <c r="B56" s="10" t="s">
        <v>15</v>
      </c>
      <c r="C56" s="14" t="s">
        <v>70</v>
      </c>
      <c r="D56" s="21" t="s">
        <v>124</v>
      </c>
      <c r="E56" s="14" t="s">
        <v>243</v>
      </c>
      <c r="F56" s="24"/>
    </row>
    <row r="57" spans="1:6" ht="90">
      <c r="A57" s="30">
        <v>55</v>
      </c>
      <c r="B57" s="10" t="s">
        <v>15</v>
      </c>
      <c r="C57" s="14" t="s">
        <v>150</v>
      </c>
      <c r="D57" s="21" t="s">
        <v>444</v>
      </c>
      <c r="E57" s="14" t="s">
        <v>98</v>
      </c>
      <c r="F57" s="24"/>
    </row>
    <row r="58" spans="1:6" ht="45">
      <c r="A58" s="30">
        <v>56</v>
      </c>
      <c r="B58" s="10" t="s">
        <v>15</v>
      </c>
      <c r="C58" s="15" t="s">
        <v>86</v>
      </c>
      <c r="D58" s="17" t="s">
        <v>77</v>
      </c>
      <c r="E58" s="15" t="s">
        <v>63</v>
      </c>
      <c r="F58" s="26"/>
    </row>
    <row r="59" spans="1:6" ht="33.75">
      <c r="A59" s="30">
        <v>57</v>
      </c>
      <c r="B59" s="10" t="s">
        <v>15</v>
      </c>
      <c r="C59" s="15" t="s">
        <v>464</v>
      </c>
      <c r="D59" s="17" t="s">
        <v>465</v>
      </c>
      <c r="E59" s="15" t="s">
        <v>460</v>
      </c>
      <c r="F59" s="26"/>
    </row>
    <row r="60" spans="1:6" ht="45">
      <c r="A60" s="30">
        <v>58</v>
      </c>
      <c r="B60" s="10" t="s">
        <v>107</v>
      </c>
      <c r="C60" s="14" t="s">
        <v>74</v>
      </c>
      <c r="D60" s="21" t="s">
        <v>374</v>
      </c>
      <c r="E60" s="14" t="s">
        <v>148</v>
      </c>
      <c r="F60" s="24"/>
    </row>
    <row r="61" spans="1:6" ht="45">
      <c r="A61" s="30">
        <v>59</v>
      </c>
      <c r="B61" s="10" t="s">
        <v>107</v>
      </c>
      <c r="C61" s="14" t="s">
        <v>458</v>
      </c>
      <c r="D61" s="21" t="s">
        <v>439</v>
      </c>
      <c r="E61" s="14" t="s">
        <v>351</v>
      </c>
      <c r="F61" s="24"/>
    </row>
    <row r="62" spans="1:6" ht="33.75">
      <c r="A62" s="30">
        <v>60</v>
      </c>
      <c r="B62" s="10" t="s">
        <v>107</v>
      </c>
      <c r="C62" s="14" t="s">
        <v>468</v>
      </c>
      <c r="D62" s="21" t="s">
        <v>236</v>
      </c>
      <c r="E62" s="14" t="s">
        <v>120</v>
      </c>
      <c r="F62" s="24"/>
    </row>
    <row r="63" spans="1:6" ht="101.25">
      <c r="A63" s="30">
        <v>61</v>
      </c>
      <c r="B63" s="10" t="s">
        <v>107</v>
      </c>
      <c r="C63" s="14" t="s">
        <v>404</v>
      </c>
      <c r="D63" s="21" t="s">
        <v>472</v>
      </c>
      <c r="E63" s="14" t="s">
        <v>197</v>
      </c>
      <c r="F63" s="24"/>
    </row>
    <row r="64" spans="1:6" ht="56.25">
      <c r="A64" s="30">
        <v>62</v>
      </c>
      <c r="B64" s="10" t="s">
        <v>107</v>
      </c>
      <c r="C64" s="14" t="s">
        <v>455</v>
      </c>
      <c r="D64" s="21" t="s">
        <v>151</v>
      </c>
      <c r="E64" s="14" t="s">
        <v>252</v>
      </c>
      <c r="F64" s="24"/>
    </row>
    <row r="65" spans="1:6" ht="45">
      <c r="A65" s="30">
        <v>63</v>
      </c>
      <c r="B65" s="10" t="s">
        <v>107</v>
      </c>
      <c r="C65" s="14" t="s">
        <v>432</v>
      </c>
      <c r="D65" s="21" t="s">
        <v>475</v>
      </c>
      <c r="E65" s="14" t="s">
        <v>353</v>
      </c>
      <c r="F65" s="24"/>
    </row>
    <row r="66" spans="1:6" ht="78.75">
      <c r="A66" s="30">
        <v>64</v>
      </c>
      <c r="B66" s="10" t="s">
        <v>107</v>
      </c>
      <c r="C66" s="14" t="s">
        <v>259</v>
      </c>
      <c r="D66" s="21" t="s">
        <v>153</v>
      </c>
      <c r="E66" s="14" t="s">
        <v>502</v>
      </c>
      <c r="F66" s="24"/>
    </row>
    <row r="67" spans="1:6" ht="56.25">
      <c r="A67" s="30">
        <v>65</v>
      </c>
      <c r="B67" s="10" t="s">
        <v>107</v>
      </c>
      <c r="C67" s="14" t="s">
        <v>206</v>
      </c>
      <c r="D67" s="21" t="s">
        <v>190</v>
      </c>
      <c r="E67" s="14" t="s">
        <v>361</v>
      </c>
      <c r="F67" s="24"/>
    </row>
    <row r="68" spans="1:6" ht="56.25">
      <c r="A68" s="30">
        <v>66</v>
      </c>
      <c r="B68" s="10" t="s">
        <v>107</v>
      </c>
      <c r="C68" s="14" t="s">
        <v>497</v>
      </c>
      <c r="D68" s="21" t="s">
        <v>476</v>
      </c>
      <c r="E68" s="14" t="s">
        <v>498</v>
      </c>
      <c r="F68" s="24"/>
    </row>
    <row r="69" spans="1:6" ht="56.25">
      <c r="A69" s="30">
        <v>67</v>
      </c>
      <c r="B69" s="10" t="s">
        <v>107</v>
      </c>
      <c r="C69" s="14" t="s">
        <v>106</v>
      </c>
      <c r="D69" s="21" t="s">
        <v>499</v>
      </c>
      <c r="E69" s="14" t="s">
        <v>487</v>
      </c>
      <c r="F69" s="24"/>
    </row>
    <row r="70" spans="1:6" ht="45">
      <c r="A70" s="30">
        <v>68</v>
      </c>
      <c r="B70" s="10" t="s">
        <v>107</v>
      </c>
      <c r="C70" s="14" t="s">
        <v>42</v>
      </c>
      <c r="D70" s="21" t="s">
        <v>500</v>
      </c>
      <c r="E70" s="14" t="s">
        <v>158</v>
      </c>
      <c r="F70" s="24"/>
    </row>
    <row r="71" spans="1:6" ht="101.25">
      <c r="A71" s="30">
        <v>69</v>
      </c>
      <c r="B71" s="10" t="s">
        <v>107</v>
      </c>
      <c r="C71" s="14" t="s">
        <v>459</v>
      </c>
      <c r="D71" s="21" t="s">
        <v>423</v>
      </c>
      <c r="E71" s="14" t="s">
        <v>501</v>
      </c>
      <c r="F71" s="24"/>
    </row>
    <row r="72" spans="1:6" ht="67.5">
      <c r="A72" s="30">
        <v>70</v>
      </c>
      <c r="B72" s="10" t="s">
        <v>107</v>
      </c>
      <c r="C72" s="14" t="s">
        <v>22</v>
      </c>
      <c r="D72" s="21" t="s">
        <v>392</v>
      </c>
      <c r="E72" s="14" t="s">
        <v>20</v>
      </c>
      <c r="F72" s="24"/>
    </row>
    <row r="73" spans="1:6" ht="67.5">
      <c r="A73" s="30">
        <v>71</v>
      </c>
      <c r="B73" s="10" t="s">
        <v>23</v>
      </c>
      <c r="C73" s="14" t="s">
        <v>356</v>
      </c>
      <c r="D73" s="21" t="s">
        <v>411</v>
      </c>
      <c r="E73" s="14" t="s">
        <v>413</v>
      </c>
      <c r="F73" s="38"/>
    </row>
    <row r="74" spans="1:6" ht="67.5">
      <c r="A74" s="30">
        <v>72</v>
      </c>
      <c r="B74" s="10" t="s">
        <v>69</v>
      </c>
      <c r="C74" s="21" t="s">
        <v>471</v>
      </c>
      <c r="D74" s="21" t="s">
        <v>352</v>
      </c>
      <c r="E74" s="14" t="s">
        <v>473</v>
      </c>
      <c r="F74" s="38"/>
    </row>
    <row r="75" spans="1:6" ht="78.75">
      <c r="A75" s="30">
        <v>73</v>
      </c>
      <c r="B75" s="10" t="s">
        <v>305</v>
      </c>
      <c r="C75" s="14" t="s">
        <v>524</v>
      </c>
      <c r="D75" s="21" t="s">
        <v>36</v>
      </c>
      <c r="E75" s="14" t="s">
        <v>398</v>
      </c>
      <c r="F75" s="24"/>
    </row>
    <row r="76" spans="1:6" ht="78.75">
      <c r="A76" s="30">
        <v>74</v>
      </c>
      <c r="B76" s="10" t="s">
        <v>189</v>
      </c>
      <c r="C76" s="14" t="s">
        <v>265</v>
      </c>
      <c r="D76" s="21" t="s">
        <v>506</v>
      </c>
      <c r="E76" s="14" t="s">
        <v>95</v>
      </c>
      <c r="F76" s="24"/>
    </row>
    <row r="77" spans="1:6" ht="56.25">
      <c r="A77" s="30">
        <v>75</v>
      </c>
      <c r="B77" s="10" t="s">
        <v>305</v>
      </c>
      <c r="C77" s="14" t="s">
        <v>257</v>
      </c>
      <c r="D77" s="21" t="s">
        <v>507</v>
      </c>
      <c r="E77" s="14" t="s">
        <v>414</v>
      </c>
      <c r="F77" s="24"/>
    </row>
    <row r="78" spans="1:6" ht="78.75">
      <c r="A78" s="30">
        <v>76</v>
      </c>
      <c r="B78" s="10" t="s">
        <v>305</v>
      </c>
      <c r="C78" s="15" t="s">
        <v>42</v>
      </c>
      <c r="D78" s="17" t="s">
        <v>395</v>
      </c>
      <c r="E78" s="15" t="s">
        <v>158</v>
      </c>
      <c r="F78" s="15"/>
    </row>
    <row r="79" spans="1:6" ht="67.5">
      <c r="A79" s="30">
        <v>77</v>
      </c>
      <c r="B79" s="10" t="s">
        <v>2</v>
      </c>
      <c r="C79" s="23" t="s">
        <v>348</v>
      </c>
      <c r="D79" s="21" t="s">
        <v>525</v>
      </c>
      <c r="E79" s="14" t="s">
        <v>117</v>
      </c>
      <c r="F79" s="24"/>
    </row>
    <row r="80" spans="1:6" ht="56.25">
      <c r="A80" s="30">
        <v>78</v>
      </c>
      <c r="B80" s="10" t="s">
        <v>2</v>
      </c>
      <c r="C80" s="14" t="s">
        <v>193</v>
      </c>
      <c r="D80" s="21" t="s">
        <v>363</v>
      </c>
      <c r="E80" s="14" t="s">
        <v>221</v>
      </c>
      <c r="F80" s="24"/>
    </row>
    <row r="81" spans="1:6" ht="78.75">
      <c r="A81" s="30">
        <v>79</v>
      </c>
      <c r="B81" s="10" t="s">
        <v>2</v>
      </c>
      <c r="C81" s="14" t="s">
        <v>230</v>
      </c>
      <c r="D81" s="21" t="s">
        <v>388</v>
      </c>
      <c r="E81" s="14" t="s">
        <v>141</v>
      </c>
      <c r="F81" s="24"/>
    </row>
    <row r="82" spans="1:6" ht="146.25">
      <c r="A82" s="30">
        <v>80</v>
      </c>
      <c r="B82" s="10" t="s">
        <v>2</v>
      </c>
      <c r="C82" s="14" t="s">
        <v>445</v>
      </c>
      <c r="D82" s="21" t="s">
        <v>448</v>
      </c>
      <c r="E82" s="14" t="s">
        <v>8</v>
      </c>
      <c r="F82" s="24"/>
    </row>
    <row r="83" spans="1:6" ht="67.5">
      <c r="A83" s="30">
        <v>81</v>
      </c>
      <c r="B83" s="10" t="s">
        <v>2</v>
      </c>
      <c r="C83" s="14" t="s">
        <v>183</v>
      </c>
      <c r="D83" s="21" t="s">
        <v>327</v>
      </c>
      <c r="E83" s="14" t="s">
        <v>66</v>
      </c>
      <c r="F83" s="24"/>
    </row>
    <row r="84" spans="1:6" ht="45">
      <c r="A84" s="30">
        <v>82</v>
      </c>
      <c r="B84" s="10" t="s">
        <v>2</v>
      </c>
      <c r="C84" s="26" t="s">
        <v>428</v>
      </c>
      <c r="D84" s="17" t="s">
        <v>449</v>
      </c>
      <c r="E84" s="15" t="s">
        <v>247</v>
      </c>
      <c r="F84" s="26"/>
    </row>
    <row r="85" spans="1:6" ht="67.5">
      <c r="A85" s="30">
        <v>83</v>
      </c>
      <c r="B85" s="10" t="s">
        <v>2</v>
      </c>
      <c r="C85" s="15" t="s">
        <v>56</v>
      </c>
      <c r="D85" s="17" t="s">
        <v>450</v>
      </c>
      <c r="E85" s="15" t="s">
        <v>53</v>
      </c>
      <c r="F85" s="15"/>
    </row>
    <row r="86" spans="1:6" ht="90">
      <c r="A86" s="30">
        <v>84</v>
      </c>
      <c r="B86" s="10" t="s">
        <v>2</v>
      </c>
      <c r="C86" s="15" t="s">
        <v>322</v>
      </c>
      <c r="D86" s="17" t="s">
        <v>231</v>
      </c>
      <c r="E86" s="15" t="s">
        <v>249</v>
      </c>
      <c r="F86" s="15"/>
    </row>
    <row r="87" spans="1:6" ht="45">
      <c r="A87" s="30">
        <v>85</v>
      </c>
      <c r="B87" s="10" t="s">
        <v>2</v>
      </c>
      <c r="C87" s="15" t="s">
        <v>447</v>
      </c>
      <c r="D87" s="17" t="s">
        <v>537</v>
      </c>
      <c r="E87" s="15" t="s">
        <v>17</v>
      </c>
      <c r="F87" s="15"/>
    </row>
    <row r="88" spans="1:6" ht="78.75">
      <c r="A88" s="30">
        <v>86</v>
      </c>
      <c r="B88" s="11" t="s">
        <v>2</v>
      </c>
      <c r="C88" s="15" t="s">
        <v>356</v>
      </c>
      <c r="D88" s="17" t="s">
        <v>454</v>
      </c>
      <c r="E88" s="15" t="s">
        <v>282</v>
      </c>
      <c r="F88" s="26"/>
    </row>
    <row r="89" spans="1:6" ht="67.5">
      <c r="A89" s="30">
        <v>87</v>
      </c>
      <c r="B89" s="11" t="s">
        <v>2</v>
      </c>
      <c r="C89" s="15" t="s">
        <v>453</v>
      </c>
      <c r="D89" s="17" t="s">
        <v>456</v>
      </c>
      <c r="E89" s="15" t="s">
        <v>79</v>
      </c>
      <c r="F89" s="26"/>
    </row>
    <row r="90" spans="1:6" ht="33.75">
      <c r="A90" s="30">
        <v>88</v>
      </c>
      <c r="B90" s="10" t="s">
        <v>261</v>
      </c>
      <c r="C90" s="14" t="s">
        <v>387</v>
      </c>
      <c r="D90" s="21" t="s">
        <v>474</v>
      </c>
      <c r="E90" s="14" t="s">
        <v>43</v>
      </c>
      <c r="F90" s="24"/>
    </row>
    <row r="91" spans="1:6" ht="67.5">
      <c r="A91" s="30">
        <v>89</v>
      </c>
      <c r="B91" s="10" t="s">
        <v>261</v>
      </c>
      <c r="C91" s="14" t="s">
        <v>495</v>
      </c>
      <c r="D91" s="21" t="s">
        <v>496</v>
      </c>
      <c r="E91" s="14" t="s">
        <v>386</v>
      </c>
      <c r="F91" s="24"/>
    </row>
    <row r="92" spans="1:6" ht="33.75">
      <c r="A92" s="30">
        <v>90</v>
      </c>
      <c r="B92" s="10" t="s">
        <v>13</v>
      </c>
      <c r="C92" s="14" t="s">
        <v>284</v>
      </c>
      <c r="D92" s="21" t="s">
        <v>375</v>
      </c>
      <c r="E92" s="14" t="s">
        <v>166</v>
      </c>
      <c r="F92" s="24"/>
    </row>
    <row r="93" spans="1:6" ht="45">
      <c r="A93" s="30">
        <v>91</v>
      </c>
      <c r="B93" s="10" t="s">
        <v>13</v>
      </c>
      <c r="C93" s="14" t="s">
        <v>399</v>
      </c>
      <c r="D93" s="21" t="s">
        <v>400</v>
      </c>
      <c r="E93" s="14" t="s">
        <v>403</v>
      </c>
      <c r="F93" s="24"/>
    </row>
    <row r="94" spans="1:6" ht="78.75">
      <c r="A94" s="30">
        <v>92</v>
      </c>
      <c r="B94" s="10" t="s">
        <v>13</v>
      </c>
      <c r="C94" s="14" t="s">
        <v>373</v>
      </c>
      <c r="D94" s="21" t="s">
        <v>303</v>
      </c>
      <c r="E94" s="14" t="s">
        <v>402</v>
      </c>
      <c r="F94" s="24"/>
    </row>
    <row r="95" spans="1:6" ht="101.25">
      <c r="A95" s="30">
        <v>93</v>
      </c>
      <c r="B95" s="10" t="s">
        <v>13</v>
      </c>
      <c r="C95" s="14" t="s">
        <v>409</v>
      </c>
      <c r="D95" s="21" t="s">
        <v>202</v>
      </c>
      <c r="E95" s="14" t="s">
        <v>412</v>
      </c>
      <c r="F95" s="24"/>
    </row>
    <row r="96" spans="1:6" ht="45">
      <c r="A96" s="30">
        <v>94</v>
      </c>
      <c r="B96" s="10" t="s">
        <v>13</v>
      </c>
      <c r="C96" s="14" t="s">
        <v>165</v>
      </c>
      <c r="D96" s="21" t="s">
        <v>437</v>
      </c>
      <c r="E96" s="14" t="s">
        <v>438</v>
      </c>
      <c r="F96" s="24"/>
    </row>
    <row r="97" spans="1:6" ht="90">
      <c r="A97" s="30">
        <v>95</v>
      </c>
      <c r="B97" s="10" t="s">
        <v>215</v>
      </c>
      <c r="C97" s="14" t="s">
        <v>294</v>
      </c>
      <c r="D97" s="21" t="s">
        <v>119</v>
      </c>
      <c r="E97" s="14" t="s">
        <v>331</v>
      </c>
      <c r="F97" s="24"/>
    </row>
    <row r="98" spans="1:6" ht="101.25">
      <c r="A98" s="30">
        <v>96</v>
      </c>
      <c r="B98" s="10" t="s">
        <v>215</v>
      </c>
      <c r="C98" s="14" t="s">
        <v>116</v>
      </c>
      <c r="D98" s="21" t="s">
        <v>391</v>
      </c>
      <c r="E98" s="14" t="s">
        <v>323</v>
      </c>
      <c r="F98" s="24"/>
    </row>
    <row r="99" spans="1:6" ht="78.75">
      <c r="A99" s="30">
        <v>97</v>
      </c>
      <c r="B99" s="10" t="s">
        <v>215</v>
      </c>
      <c r="C99" s="14" t="s">
        <v>484</v>
      </c>
      <c r="D99" s="21" t="s">
        <v>142</v>
      </c>
      <c r="E99" s="14" t="s">
        <v>276</v>
      </c>
      <c r="F99" s="24"/>
    </row>
    <row r="100" spans="1:6" ht="90">
      <c r="A100" s="30">
        <v>98</v>
      </c>
      <c r="B100" s="10" t="s">
        <v>14</v>
      </c>
      <c r="C100" s="14" t="s">
        <v>257</v>
      </c>
      <c r="D100" s="21" t="s">
        <v>349</v>
      </c>
      <c r="E100" s="14" t="s">
        <v>414</v>
      </c>
      <c r="F100" s="24"/>
    </row>
    <row r="101" spans="1:6" ht="78.75">
      <c r="A101" s="30">
        <v>99</v>
      </c>
      <c r="B101" s="10" t="s">
        <v>14</v>
      </c>
      <c r="C101" s="14" t="s">
        <v>538</v>
      </c>
      <c r="D101" s="21" t="s">
        <v>181</v>
      </c>
      <c r="E101" s="14" t="s">
        <v>526</v>
      </c>
      <c r="F101" s="24"/>
    </row>
    <row r="102" spans="1:6" ht="45">
      <c r="A102" s="30">
        <v>100</v>
      </c>
      <c r="B102" s="10" t="s">
        <v>14</v>
      </c>
      <c r="C102" s="14" t="s">
        <v>226</v>
      </c>
      <c r="D102" s="21" t="s">
        <v>278</v>
      </c>
      <c r="E102" s="14" t="s">
        <v>29</v>
      </c>
      <c r="F102" s="24"/>
    </row>
    <row r="103" spans="1:6" ht="67.5">
      <c r="A103" s="30">
        <v>101</v>
      </c>
      <c r="B103" s="10" t="s">
        <v>14</v>
      </c>
      <c r="C103" s="14" t="s">
        <v>154</v>
      </c>
      <c r="D103" s="21" t="s">
        <v>440</v>
      </c>
      <c r="E103" s="14" t="s">
        <v>441</v>
      </c>
      <c r="F103" s="24"/>
    </row>
    <row r="104" spans="1:6" ht="45">
      <c r="A104" s="30">
        <v>102</v>
      </c>
      <c r="B104" s="11" t="s">
        <v>14</v>
      </c>
      <c r="C104" s="15" t="s">
        <v>193</v>
      </c>
      <c r="D104" s="17" t="s">
        <v>81</v>
      </c>
      <c r="E104" s="15" t="s">
        <v>221</v>
      </c>
      <c r="F104" s="26"/>
    </row>
    <row r="105" spans="1:6" ht="45">
      <c r="A105" s="30">
        <v>103</v>
      </c>
      <c r="B105" s="10" t="s">
        <v>260</v>
      </c>
      <c r="C105" s="14" t="s">
        <v>467</v>
      </c>
      <c r="D105" s="21" t="s">
        <v>470</v>
      </c>
      <c r="E105" s="14" t="s">
        <v>417</v>
      </c>
      <c r="F105" s="24"/>
    </row>
    <row r="106" spans="1:6" ht="67.5">
      <c r="A106" s="30">
        <v>104</v>
      </c>
      <c r="B106" s="10" t="s">
        <v>260</v>
      </c>
      <c r="C106" s="14" t="s">
        <v>469</v>
      </c>
      <c r="D106" s="21" t="s">
        <v>470</v>
      </c>
      <c r="E106" s="14" t="s">
        <v>275</v>
      </c>
      <c r="F106" s="24"/>
    </row>
    <row r="107" spans="1:6" ht="112.5">
      <c r="A107" s="30">
        <v>105</v>
      </c>
      <c r="B107" s="10" t="s">
        <v>260</v>
      </c>
      <c r="C107" s="14" t="s">
        <v>478</v>
      </c>
      <c r="D107" s="21" t="s">
        <v>443</v>
      </c>
      <c r="E107" s="14" t="s">
        <v>479</v>
      </c>
      <c r="F107" s="24"/>
    </row>
    <row r="108" spans="1:6" ht="123.75">
      <c r="A108" s="30">
        <v>106</v>
      </c>
      <c r="B108" s="10" t="s">
        <v>260</v>
      </c>
      <c r="C108" s="14" t="s">
        <v>480</v>
      </c>
      <c r="D108" s="21" t="s">
        <v>435</v>
      </c>
      <c r="E108" s="14" t="s">
        <v>163</v>
      </c>
      <c r="F108" s="24"/>
    </row>
    <row r="109" spans="1:6" ht="67.5">
      <c r="A109" s="30">
        <v>107</v>
      </c>
      <c r="B109" s="10" t="s">
        <v>260</v>
      </c>
      <c r="C109" s="14" t="s">
        <v>40</v>
      </c>
      <c r="D109" s="21" t="s">
        <v>258</v>
      </c>
      <c r="E109" s="14" t="s">
        <v>482</v>
      </c>
      <c r="F109" s="24"/>
    </row>
    <row r="110" spans="1:6" ht="123.75">
      <c r="A110" s="30">
        <v>108</v>
      </c>
      <c r="B110" s="10" t="s">
        <v>260</v>
      </c>
      <c r="C110" s="14" t="s">
        <v>42</v>
      </c>
      <c r="D110" s="21" t="s">
        <v>378</v>
      </c>
      <c r="E110" s="14" t="s">
        <v>158</v>
      </c>
      <c r="F110" s="24"/>
    </row>
    <row r="111" spans="1:6" ht="45">
      <c r="A111" s="30">
        <v>109</v>
      </c>
      <c r="B111" s="10" t="s">
        <v>260</v>
      </c>
      <c r="C111" s="14" t="s">
        <v>101</v>
      </c>
      <c r="D111" s="21" t="s">
        <v>481</v>
      </c>
      <c r="E111" s="14" t="s">
        <v>39</v>
      </c>
      <c r="F111" s="24"/>
    </row>
    <row r="112" spans="1:6" ht="78.75">
      <c r="A112" s="30">
        <v>110</v>
      </c>
      <c r="B112" s="10" t="s">
        <v>260</v>
      </c>
      <c r="C112" s="14" t="s">
        <v>457</v>
      </c>
      <c r="D112" s="21" t="s">
        <v>539</v>
      </c>
      <c r="E112" s="14" t="s">
        <v>434</v>
      </c>
      <c r="F112" s="24"/>
    </row>
    <row r="113" spans="1:6" ht="45">
      <c r="A113" s="30">
        <v>111</v>
      </c>
      <c r="B113" s="10" t="s">
        <v>260</v>
      </c>
      <c r="C113" s="14" t="s">
        <v>483</v>
      </c>
      <c r="D113" s="21" t="s">
        <v>76</v>
      </c>
      <c r="E113" s="14" t="s">
        <v>485</v>
      </c>
      <c r="F113" s="24"/>
    </row>
    <row r="114" spans="1:6" ht="67.5">
      <c r="A114" s="30">
        <v>112</v>
      </c>
      <c r="B114" s="10" t="s">
        <v>260</v>
      </c>
      <c r="C114" s="14" t="s">
        <v>486</v>
      </c>
      <c r="D114" s="21" t="s">
        <v>93</v>
      </c>
      <c r="E114" s="14" t="s">
        <v>488</v>
      </c>
      <c r="F114" s="24"/>
    </row>
    <row r="115" spans="1:6" ht="123.75">
      <c r="A115" s="30">
        <v>113</v>
      </c>
      <c r="B115" s="10" t="s">
        <v>260</v>
      </c>
      <c r="C115" s="14" t="s">
        <v>385</v>
      </c>
      <c r="D115" s="21" t="s">
        <v>426</v>
      </c>
      <c r="E115" s="14" t="s">
        <v>64</v>
      </c>
      <c r="F115" s="24"/>
    </row>
    <row r="116" spans="1:6" ht="123.75">
      <c r="A116" s="30">
        <v>114</v>
      </c>
      <c r="B116" s="10" t="s">
        <v>260</v>
      </c>
      <c r="C116" s="14" t="s">
        <v>356</v>
      </c>
      <c r="D116" s="21" t="s">
        <v>489</v>
      </c>
      <c r="E116" s="14" t="s">
        <v>491</v>
      </c>
      <c r="F116" s="24"/>
    </row>
    <row r="117" spans="1:6" ht="168.75">
      <c r="A117" s="30">
        <v>115</v>
      </c>
      <c r="B117" s="10" t="s">
        <v>260</v>
      </c>
      <c r="C117" s="14" t="s">
        <v>493</v>
      </c>
      <c r="D117" s="21" t="s">
        <v>494</v>
      </c>
      <c r="E117" s="14" t="s">
        <v>527</v>
      </c>
      <c r="F117" s="24"/>
    </row>
    <row r="118" spans="1:6" ht="45">
      <c r="A118" s="30">
        <v>116</v>
      </c>
      <c r="B118" s="10" t="s">
        <v>260</v>
      </c>
      <c r="C118" s="14" t="s">
        <v>131</v>
      </c>
      <c r="D118" s="21" t="s">
        <v>185</v>
      </c>
      <c r="E118" s="14" t="s">
        <v>235</v>
      </c>
      <c r="F118" s="24"/>
    </row>
    <row r="119" spans="1:6" ht="45">
      <c r="A119" s="30">
        <v>117</v>
      </c>
      <c r="B119" s="10" t="s">
        <v>260</v>
      </c>
      <c r="C119" s="14" t="s">
        <v>219</v>
      </c>
      <c r="D119" s="21" t="s">
        <v>415</v>
      </c>
      <c r="E119" s="14" t="s">
        <v>446</v>
      </c>
      <c r="F119" s="24"/>
    </row>
    <row r="120" spans="1:6" ht="45">
      <c r="A120" s="30">
        <v>118</v>
      </c>
      <c r="B120" s="10" t="s">
        <v>260</v>
      </c>
      <c r="C120" s="14" t="s">
        <v>393</v>
      </c>
      <c r="D120" s="21" t="s">
        <v>16</v>
      </c>
      <c r="E120" s="14" t="s">
        <v>310</v>
      </c>
      <c r="F120" s="24"/>
    </row>
    <row r="125" spans="1:6">
      <c r="B125" s="32"/>
      <c r="C125" s="34"/>
      <c r="D125" s="37"/>
      <c r="E125" s="34"/>
    </row>
  </sheetData>
  <autoFilter ref="A2:F120"/>
  <sortState ref="A2:F181">
    <sortCondition descending="1" ref="B2:B181"/>
  </sortState>
  <phoneticPr fontId="2" type="Hiragana"/>
  <dataValidations count="7">
    <dataValidation type="list" allowBlank="1" showDropDown="0" showInputMessage="1" showErrorMessage="1" sqref="F2">
      <formula1>$K$891:$K$892</formula1>
    </dataValidation>
    <dataValidation type="list" allowBlank="1" showDropDown="0" showInputMessage="1" showErrorMessage="1" sqref="B125 B100:B103 B92:B96 B80:B87 B3:B24 B28:B30 B26 B49:B57 B36:B46 B59:B61 B73">
      <formula1>$E$751:$E$764</formula1>
    </dataValidation>
    <dataValidation type="list" allowBlank="1" showDropDown="0" showInputMessage="1" showErrorMessage="1" sqref="F79:F80 F92 F49:F50 F36:F41 F3:F8">
      <formula1>$K$762</formula1>
    </dataValidation>
    <dataValidation type="list" allowBlank="1" showDropDown="0" showInputMessage="1" showErrorMessage="1" sqref="B31:B35 B74 B62:B72 B105:B112 B97:B99 B90:B91 B114:B120">
      <formula1>$E$729:$E$742</formula1>
    </dataValidation>
    <dataValidation type="list" allowBlank="1" showDropDown="0" showInputMessage="1" showErrorMessage="1" sqref="F31:F35 F62:F72 F105:F120 F90:F91 F97:F99">
      <formula1>$K$740</formula1>
    </dataValidation>
    <dataValidation type="list" allowBlank="1" showDropDown="0" showInputMessage="1" showErrorMessage="0" sqref="B75:B79">
      <formula1>$E$751:$E$764</formula1>
    </dataValidation>
    <dataValidation type="list" allowBlank="1" showDropDown="0" showInputMessage="1" showErrorMessage="1" sqref="B113">
      <formula1>$E$731:$E$744</formula1>
    </dataValidation>
  </dataValidations>
  <pageMargins left="0.7" right="0.7" top="0.75" bottom="0.75" header="0.3" footer="0.3"/>
  <pageSetup paperSize="9" scale="47"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R７指摘事項</vt:lpstr>
      <vt:lpstr>R７助言事項</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内田　皓紀</dc:creator>
  <cp:lastModifiedBy>笹松　凪彩</cp:lastModifiedBy>
  <dcterms:created xsi:type="dcterms:W3CDTF">2025-05-27T06:39:18Z</dcterms:created>
  <dcterms:modified xsi:type="dcterms:W3CDTF">2026-08-05T05:34:22Z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2026-08-05T05:34:22Z</vt:filetime>
  </property>
</Properties>
</file>